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Madical camps " sheetId="1" r:id="rId1"/>
    <sheet name="camp namber byj" sheetId="3" r:id="rId2"/>
  </sheets>
  <calcPr calcId="1445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<sst xmlns="http://schemas.openxmlformats.org/spreadsheetml/2006/main" count="782" uniqueCount="396">
  <si>
    <t>Mkax fodkl laLFkku]djkSyh</t>
  </si>
  <si>
    <t xml:space="preserve">flfydksfll mipkj f'kfoj djkSyh o fldUnkj </t>
  </si>
  <si>
    <t xml:space="preserve">Mkax fodkl laLFkku]djkSyh }kjk djkSyh e.Mjk;y]eklyiqj ds 40 xkWoksa ds o fldUnjk ds 15 xkoksa ds flfydksfll ihfMrksa dksa fu%'kqYd nokbZ;ka miyC/k djokus ds fy;s izkFkfed LokLF; dsUnz o lkeqnkf;d LokLF; dsUnz ds fpfdRldksa ds ijke'kZ ls fu;fer mipkj f'kfojksa dk vk;kstu fd;k tk jgk gSA laLFkku }kjk l{ke ifj;kstuk ds vUrxZr ekg vxLr 2023 rd f'kfojksa dk vk;kstu fd;k x;k f'kfoj dh lwph fuEukuqlkj gSA </t>
  </si>
  <si>
    <t>dz-la-</t>
  </si>
  <si>
    <t xml:space="preserve">fnukad </t>
  </si>
  <si>
    <t>izkFkfed @ lkeqnkf;d LokLF; dsUnz dk uke</t>
  </si>
  <si>
    <t>flfydksfll ihfMrksa dh la[;k</t>
  </si>
  <si>
    <t>12 fnlecj 2022</t>
  </si>
  <si>
    <t>fousxk</t>
  </si>
  <si>
    <t>30 fnlEcj 2022</t>
  </si>
  <si>
    <t>ykaxjk</t>
  </si>
  <si>
    <t>12 tuojh 2023</t>
  </si>
  <si>
    <t>dY;k.kh</t>
  </si>
  <si>
    <t>14 Qjojh 2023</t>
  </si>
  <si>
    <t>ekuiqj</t>
  </si>
  <si>
    <t>12 vizSy 2023</t>
  </si>
  <si>
    <t>30 ebZ 2023</t>
  </si>
  <si>
    <t>16 twu 2023</t>
  </si>
  <si>
    <t>dapuiqj</t>
  </si>
  <si>
    <t>26 tqykbZ 2023</t>
  </si>
  <si>
    <t>28 tqykbZ 2023</t>
  </si>
  <si>
    <t>7 vxLr 2023</t>
  </si>
  <si>
    <t>jkekiqjk</t>
  </si>
  <si>
    <t>14 vxLr 2023</t>
  </si>
  <si>
    <t>dSyknsoh</t>
  </si>
  <si>
    <t>31 vxLr 2023</t>
  </si>
  <si>
    <t>dqy ;ksx</t>
  </si>
  <si>
    <t>flfydksfll mipkj f'kfoj esa ykHkkFkhZ;ksa dh lwphA</t>
  </si>
  <si>
    <t>djkSyh</t>
  </si>
  <si>
    <t>dza-la-</t>
  </si>
  <si>
    <t xml:space="preserve">flfydksfll ihfMrksa dk uke </t>
  </si>
  <si>
    <t xml:space="preserve">firk dk uke </t>
  </si>
  <si>
    <t xml:space="preserve">xkao </t>
  </si>
  <si>
    <t>eksckbZy ua-</t>
  </si>
  <si>
    <t>vtqZu yky</t>
  </si>
  <si>
    <t xml:space="preserve">fo’ku </t>
  </si>
  <si>
    <t xml:space="preserve">eagw </t>
  </si>
  <si>
    <t xml:space="preserve">jes'k </t>
  </si>
  <si>
    <t>vaxn</t>
  </si>
  <si>
    <t xml:space="preserve">ykWxjk </t>
  </si>
  <si>
    <t xml:space="preserve">dey </t>
  </si>
  <si>
    <t xml:space="preserve">HkkS: </t>
  </si>
  <si>
    <t xml:space="preserve">CkqxMkj </t>
  </si>
  <si>
    <t xml:space="preserve">Hkaoj yky </t>
  </si>
  <si>
    <t xml:space="preserve">fcgkjh </t>
  </si>
  <si>
    <t xml:space="preserve">cqxMkj </t>
  </si>
  <si>
    <t xml:space="preserve">jkevorkj </t>
  </si>
  <si>
    <t xml:space="preserve">mEEksn ehuk </t>
  </si>
  <si>
    <t xml:space="preserve">jkeizlkn </t>
  </si>
  <si>
    <t>daxfy;</t>
  </si>
  <si>
    <t xml:space="preserve">Xk&lt;h dk xkao </t>
  </si>
  <si>
    <t xml:space="preserve">gjhyky </t>
  </si>
  <si>
    <t xml:space="preserve">lqlfj;k </t>
  </si>
  <si>
    <t xml:space="preserve">x&lt;h dk xkao </t>
  </si>
  <si>
    <t xml:space="preserve">ns'kjkt </t>
  </si>
  <si>
    <t xml:space="preserve">lUuw </t>
  </si>
  <si>
    <t xml:space="preserve">xa&lt;h dk xkao </t>
  </si>
  <si>
    <t xml:space="preserve">j?kqohj </t>
  </si>
  <si>
    <t xml:space="preserve">dtkSMh </t>
  </si>
  <si>
    <t xml:space="preserve">ykyir </t>
  </si>
  <si>
    <t xml:space="preserve">f'koyky </t>
  </si>
  <si>
    <t xml:space="preserve">ine </t>
  </si>
  <si>
    <t xml:space="preserve">gjlw[kh </t>
  </si>
  <si>
    <t>cqxMkj</t>
  </si>
  <si>
    <t xml:space="preserve">izdk'k pUn </t>
  </si>
  <si>
    <t xml:space="preserve">vaxnjke </t>
  </si>
  <si>
    <t xml:space="preserve">vkjkeiqjk </t>
  </si>
  <si>
    <t xml:space="preserve">feJh </t>
  </si>
  <si>
    <t xml:space="preserve">jkegsr </t>
  </si>
  <si>
    <t xml:space="preserve">izHkwyky </t>
  </si>
  <si>
    <t xml:space="preserve">nkSth </t>
  </si>
  <si>
    <t xml:space="preserve">';keyky </t>
  </si>
  <si>
    <t xml:space="preserve">foluyky </t>
  </si>
  <si>
    <t>f'koflg</t>
  </si>
  <si>
    <t xml:space="preserve">Yksgdus </t>
  </si>
  <si>
    <t>ujs'k</t>
  </si>
  <si>
    <t>gjKku</t>
  </si>
  <si>
    <t xml:space="preserve">Hkjryky </t>
  </si>
  <si>
    <t xml:space="preserve">Jhir </t>
  </si>
  <si>
    <t xml:space="preserve">jru </t>
  </si>
  <si>
    <t>vkjkeiqjk</t>
  </si>
  <si>
    <t xml:space="preserve">JhQqy </t>
  </si>
  <si>
    <t xml:space="preserve">f'kCcw </t>
  </si>
  <si>
    <t xml:space="preserve">ifrjke </t>
  </si>
  <si>
    <t xml:space="preserve">Hkowrh </t>
  </si>
  <si>
    <t xml:space="preserve">Hkkdjh </t>
  </si>
  <si>
    <t xml:space="preserve">jkeizlkn ekyh </t>
  </si>
  <si>
    <t xml:space="preserve">?khL;k </t>
  </si>
  <si>
    <t xml:space="preserve">jks'ku tkVo </t>
  </si>
  <si>
    <t xml:space="preserve">Hkcwrh </t>
  </si>
  <si>
    <t>Hkkadjh</t>
  </si>
  <si>
    <t>fo'ifr;k</t>
  </si>
  <si>
    <t>eaxy</t>
  </si>
  <si>
    <t>dj.k flga</t>
  </si>
  <si>
    <t>onzh</t>
  </si>
  <si>
    <t>Gjhyky</t>
  </si>
  <si>
    <t>nkSth</t>
  </si>
  <si>
    <t>Hkjrw</t>
  </si>
  <si>
    <t>jEcksa</t>
  </si>
  <si>
    <t>ekSgjflga</t>
  </si>
  <si>
    <t>dUgS;k</t>
  </si>
  <si>
    <t>egw</t>
  </si>
  <si>
    <t>Jaxh</t>
  </si>
  <si>
    <t>pqUuh</t>
  </si>
  <si>
    <t>c:yk</t>
  </si>
  <si>
    <t>jkef[kykMh</t>
  </si>
  <si>
    <t>QSyw</t>
  </si>
  <si>
    <t>vtqZ.kyky</t>
  </si>
  <si>
    <t>fo'ku</t>
  </si>
  <si>
    <t>vkjkeiqjkegw</t>
  </si>
  <si>
    <t>f'koflga</t>
  </si>
  <si>
    <t>txnso</t>
  </si>
  <si>
    <t>Jkeckcw</t>
  </si>
  <si>
    <t>eqjyh</t>
  </si>
  <si>
    <t>Lqdyky</t>
  </si>
  <si>
    <t>Fujatu</t>
  </si>
  <si>
    <t>jkeL:i</t>
  </si>
  <si>
    <t>f'koukj;.k</t>
  </si>
  <si>
    <t>Xk&lt;hdk xkao</t>
  </si>
  <si>
    <t>Lksguyky</t>
  </si>
  <si>
    <t>ekaxhyky</t>
  </si>
  <si>
    <t>Xk&lt;hdkxkao</t>
  </si>
  <si>
    <t>/ku’;ke</t>
  </si>
  <si>
    <t>jke/ku</t>
  </si>
  <si>
    <t>f'koyh</t>
  </si>
  <si>
    <t>pdksy</t>
  </si>
  <si>
    <t>Tkxuw</t>
  </si>
  <si>
    <t>xjhck</t>
  </si>
  <si>
    <t>pSuiqj</t>
  </si>
  <si>
    <t>f'koukjk;.k</t>
  </si>
  <si>
    <t>jkeyky</t>
  </si>
  <si>
    <t>jes'k</t>
  </si>
  <si>
    <t>Jkeizlkn</t>
  </si>
  <si>
    <t>gYds</t>
  </si>
  <si>
    <t>jru</t>
  </si>
  <si>
    <t>gjhQwy</t>
  </si>
  <si>
    <t>enkjh</t>
  </si>
  <si>
    <t>Ekaxhyky</t>
  </si>
  <si>
    <t>f'kCcw</t>
  </si>
  <si>
    <t>uFkksyh</t>
  </si>
  <si>
    <t>fot;flga</t>
  </si>
  <si>
    <t>Txuw</t>
  </si>
  <si>
    <t>Hkjkslh</t>
  </si>
  <si>
    <t>jkesr</t>
  </si>
  <si>
    <t>vtqZ.k</t>
  </si>
  <si>
    <t>dSywjke</t>
  </si>
  <si>
    <t>dkMw</t>
  </si>
  <si>
    <t>8690801724k</t>
  </si>
  <si>
    <t>Enkjh</t>
  </si>
  <si>
    <t>jkepj.k</t>
  </si>
  <si>
    <t>uSehpan</t>
  </si>
  <si>
    <t>vaaxn</t>
  </si>
  <si>
    <t>daxfy;k</t>
  </si>
  <si>
    <t>x&lt;hdkxkao</t>
  </si>
  <si>
    <t>’;ke</t>
  </si>
  <si>
    <t>fpjath</t>
  </si>
  <si>
    <t>x&lt;hdkxko</t>
  </si>
  <si>
    <t>jkeLo:i</t>
  </si>
  <si>
    <t>/khL;k</t>
  </si>
  <si>
    <t>Hkjryky</t>
  </si>
  <si>
    <t>dtksMh</t>
  </si>
  <si>
    <t>cPpw tkVo</t>
  </si>
  <si>
    <t>fd'kksjh</t>
  </si>
  <si>
    <t>dj.kflag</t>
  </si>
  <si>
    <t>cnzh</t>
  </si>
  <si>
    <t>folifr;k</t>
  </si>
  <si>
    <t>Hkjrwehuk</t>
  </si>
  <si>
    <t>jEeksa</t>
  </si>
  <si>
    <t>jk/ks’;keekyh</t>
  </si>
  <si>
    <t>izHkwekyh</t>
  </si>
  <si>
    <t>Hkjrwekyh</t>
  </si>
  <si>
    <t>xaxk/kj ekyh</t>
  </si>
  <si>
    <t>jkeQy</t>
  </si>
  <si>
    <t>Ifrjke</t>
  </si>
  <si>
    <t>Hkowfr</t>
  </si>
  <si>
    <t>jks'ku</t>
  </si>
  <si>
    <t>lqlfj;k</t>
  </si>
  <si>
    <t>Jhir</t>
  </si>
  <si>
    <t>JhQwy</t>
  </si>
  <si>
    <t>ekSgjflag</t>
  </si>
  <si>
    <t>jes'k tkVo</t>
  </si>
  <si>
    <t>txnh'k</t>
  </si>
  <si>
    <t>Hkksnw</t>
  </si>
  <si>
    <t>Cnzh</t>
  </si>
  <si>
    <t>ijek</t>
  </si>
  <si>
    <t>txnh'k tkVo</t>
  </si>
  <si>
    <t>frUuw</t>
  </si>
  <si>
    <t>ekepkjh</t>
  </si>
  <si>
    <t>Teukyky</t>
  </si>
  <si>
    <t>Jktwyky</t>
  </si>
  <si>
    <t>ekX;k</t>
  </si>
  <si>
    <t>/klhMk</t>
  </si>
  <si>
    <t>Galjke</t>
  </si>
  <si>
    <t>ekSgjflg</t>
  </si>
  <si>
    <t>eksrhyky</t>
  </si>
  <si>
    <t>Lqesj</t>
  </si>
  <si>
    <t>ckcwyky</t>
  </si>
  <si>
    <t>gfjpj.k</t>
  </si>
  <si>
    <t>ekaX;k</t>
  </si>
  <si>
    <t>lhyh ehuk</t>
  </si>
  <si>
    <t>f'kopj.k</t>
  </si>
  <si>
    <t>jkeukjk;.k</t>
  </si>
  <si>
    <t>Cnzhizlkn</t>
  </si>
  <si>
    <t>lqdhtkVo</t>
  </si>
  <si>
    <t>’kgkcqnnhu</t>
  </si>
  <si>
    <t>equh[kk</t>
  </si>
  <si>
    <t>Cztyky</t>
  </si>
  <si>
    <t>firjke tkVo</t>
  </si>
  <si>
    <t>jkeukFk</t>
  </si>
  <si>
    <t>&gt;hxqfj;k</t>
  </si>
  <si>
    <t>yk[kuekyh</t>
  </si>
  <si>
    <t>xksih</t>
  </si>
  <si>
    <t>nqtZ.k</t>
  </si>
  <si>
    <t>lqUuk iztkir</t>
  </si>
  <si>
    <t>Hkojyky</t>
  </si>
  <si>
    <t>iIiw egkoj</t>
  </si>
  <si>
    <t>tkSgjh</t>
  </si>
  <si>
    <t>Jktkjke</t>
  </si>
  <si>
    <t>Hkksj;k</t>
  </si>
  <si>
    <t>Lqyrku</t>
  </si>
  <si>
    <t>NksVs tkVo</t>
  </si>
  <si>
    <t>gjKkuh</t>
  </si>
  <si>
    <t>jkethyky</t>
  </si>
  <si>
    <t>izHkkrh</t>
  </si>
  <si>
    <t>lEiw</t>
  </si>
  <si>
    <t>fnus'k</t>
  </si>
  <si>
    <t>/khlk</t>
  </si>
  <si>
    <t>jktkSj</t>
  </si>
  <si>
    <t>ds'kfj;k</t>
  </si>
  <si>
    <t>fujksrh</t>
  </si>
  <si>
    <t>ijlksRre</t>
  </si>
  <si>
    <t>Lkefy;k</t>
  </si>
  <si>
    <t>i`Fkh</t>
  </si>
  <si>
    <t>c`teksgu</t>
  </si>
  <si>
    <t>Dkesjh</t>
  </si>
  <si>
    <t>jkeds'k</t>
  </si>
  <si>
    <t>Gksjhyky</t>
  </si>
  <si>
    <t>lkeark</t>
  </si>
  <si>
    <t>Vejyky</t>
  </si>
  <si>
    <t>fxyksjh</t>
  </si>
  <si>
    <t>HkqYYku</t>
  </si>
  <si>
    <t>foLlw</t>
  </si>
  <si>
    <t>fl;kjke</t>
  </si>
  <si>
    <t>Jheksgu</t>
  </si>
  <si>
    <t>xOowekyh</t>
  </si>
  <si>
    <t>Varwyky</t>
  </si>
  <si>
    <t>fHkDdq</t>
  </si>
  <si>
    <t>lyhe</t>
  </si>
  <si>
    <t xml:space="preserve">jks'ku </t>
  </si>
  <si>
    <t>y[kuhiqj</t>
  </si>
  <si>
    <t>f[kYyks</t>
  </si>
  <si>
    <t>?klhMk</t>
  </si>
  <si>
    <t>HkkÅvk</t>
  </si>
  <si>
    <t>jkts'k tkVo</t>
  </si>
  <si>
    <t>cq}k tkVo</t>
  </si>
  <si>
    <t>enuiqj</t>
  </si>
  <si>
    <t>jkefxj</t>
  </si>
  <si>
    <t>enueksgu</t>
  </si>
  <si>
    <t>fdjksMh</t>
  </si>
  <si>
    <t>f'koflag</t>
  </si>
  <si>
    <t>frrqfj;k</t>
  </si>
  <si>
    <t>egkjktflag</t>
  </si>
  <si>
    <t>yVwj</t>
  </si>
  <si>
    <t>gjhflag</t>
  </si>
  <si>
    <t>lhykSrh</t>
  </si>
  <si>
    <t>vejflag</t>
  </si>
  <si>
    <t>HkkSj;k</t>
  </si>
  <si>
    <t>tyflag</t>
  </si>
  <si>
    <t>gjsrh</t>
  </si>
  <si>
    <t xml:space="preserve">dYyh </t>
  </si>
  <si>
    <t>HkkX;pUn</t>
  </si>
  <si>
    <t>Hkwjflag</t>
  </si>
  <si>
    <t>jkeQwy</t>
  </si>
  <si>
    <t>Jhjke</t>
  </si>
  <si>
    <t>lqxuk</t>
  </si>
  <si>
    <t>iwU;k</t>
  </si>
  <si>
    <t>foJke</t>
  </si>
  <si>
    <t xml:space="preserve">;ksoDlh </t>
  </si>
  <si>
    <t>jkes'oj</t>
  </si>
  <si>
    <t xml:space="preserve">/kehZ </t>
  </si>
  <si>
    <t>eqa'kh</t>
  </si>
  <si>
    <t xml:space="preserve">ewYYkh </t>
  </si>
  <si>
    <t>gsrjke</t>
  </si>
  <si>
    <t xml:space="preserve">cyoar </t>
  </si>
  <si>
    <t>izHkw tkVo</t>
  </si>
  <si>
    <t>o`gLifr;k</t>
  </si>
  <si>
    <t>jruyky</t>
  </si>
  <si>
    <t>ukjk;.kk</t>
  </si>
  <si>
    <t>Qksnw</t>
  </si>
  <si>
    <t>/kqU/kh</t>
  </si>
  <si>
    <t>x.ks'kh</t>
  </si>
  <si>
    <t>gjn;ky</t>
  </si>
  <si>
    <t>iUuk</t>
  </si>
  <si>
    <t>Hkojflag</t>
  </si>
  <si>
    <t>fojsUnz</t>
  </si>
  <si>
    <t>fotsUnz</t>
  </si>
  <si>
    <t>txjke</t>
  </si>
  <si>
    <t>ekuflag</t>
  </si>
  <si>
    <t>lhrkjke</t>
  </si>
  <si>
    <t>dY;k.k</t>
  </si>
  <si>
    <t>ijeksyh</t>
  </si>
  <si>
    <t>n;kuUn</t>
  </si>
  <si>
    <t>eUuw yky</t>
  </si>
  <si>
    <t>Qwfl;k</t>
  </si>
  <si>
    <t>dSyh xqtZj</t>
  </si>
  <si>
    <t xml:space="preserve">jkeQy </t>
  </si>
  <si>
    <t>irjke</t>
  </si>
  <si>
    <t>gjhyky</t>
  </si>
  <si>
    <t xml:space="preserve">f&gt;xqfj;k </t>
  </si>
  <si>
    <t>nqtZu iztkir</t>
  </si>
  <si>
    <t>txu tkVo</t>
  </si>
  <si>
    <t>o`tyky</t>
  </si>
  <si>
    <t>gfjKku</t>
  </si>
  <si>
    <t>clarkjke</t>
  </si>
  <si>
    <t>HkwYyu</t>
  </si>
  <si>
    <t>mxUrh nsoh</t>
  </si>
  <si>
    <t>nqtZu yky</t>
  </si>
  <si>
    <t>lkefy;k</t>
  </si>
  <si>
    <t>Hkoj</t>
  </si>
  <si>
    <t>jktwyky</t>
  </si>
  <si>
    <t>galjke</t>
  </si>
  <si>
    <t>jkeizlkn</t>
  </si>
  <si>
    <t>:jh ekyh</t>
  </si>
  <si>
    <t>/kUuk</t>
  </si>
  <si>
    <t>cnh</t>
  </si>
  <si>
    <t>ehBk</t>
  </si>
  <si>
    <t>gfj</t>
  </si>
  <si>
    <t xml:space="preserve">iIiw </t>
  </si>
  <si>
    <t>dUgs;k</t>
  </si>
  <si>
    <t>gtkjh</t>
  </si>
  <si>
    <t>vtwZu</t>
  </si>
  <si>
    <t>gjh</t>
  </si>
  <si>
    <t>yksgjs ekyh</t>
  </si>
  <si>
    <t>xqyko ekyh</t>
  </si>
  <si>
    <t>Hkxorh ekyh</t>
  </si>
  <si>
    <t>xksiky</t>
  </si>
  <si>
    <t>iIiw ekyh</t>
  </si>
  <si>
    <t>9929+417559</t>
  </si>
  <si>
    <t>dsnkj</t>
  </si>
  <si>
    <t>xUuw</t>
  </si>
  <si>
    <t>vuqt</t>
  </si>
  <si>
    <t>iUuqyky</t>
  </si>
  <si>
    <t>xq.Mkjke</t>
  </si>
  <si>
    <t>nqxkZ</t>
  </si>
  <si>
    <t>txuh</t>
  </si>
  <si>
    <t>jkel:i</t>
  </si>
  <si>
    <t>xhjxksyh</t>
  </si>
  <si>
    <t>eqaukyky</t>
  </si>
  <si>
    <t>khyk</t>
  </si>
  <si>
    <t>Hkqjh</t>
  </si>
  <si>
    <t>x.ks'k</t>
  </si>
  <si>
    <t>pj.kflag</t>
  </si>
  <si>
    <t>cq}q</t>
  </si>
  <si>
    <t xml:space="preserve">egsUnz </t>
  </si>
  <si>
    <t>dkyhpj.k</t>
  </si>
  <si>
    <t>jkejt</t>
  </si>
  <si>
    <t>izHkqyky</t>
  </si>
  <si>
    <t>n;kjke</t>
  </si>
  <si>
    <t>enkjh tkVo</t>
  </si>
  <si>
    <t>jes'kpUn</t>
  </si>
  <si>
    <t>iquk</t>
  </si>
  <si>
    <t>ksys'k</t>
  </si>
  <si>
    <t>cztyky</t>
  </si>
  <si>
    <t>exu</t>
  </si>
  <si>
    <t>kue</t>
  </si>
  <si>
    <t>euQqy</t>
  </si>
  <si>
    <t>kkuqfM;k</t>
  </si>
  <si>
    <t>cyjke</t>
  </si>
  <si>
    <t>y[ku</t>
  </si>
  <si>
    <t>nsohyky</t>
  </si>
  <si>
    <t>vejyky</t>
  </si>
  <si>
    <t>y[khjke</t>
  </si>
  <si>
    <t>Hkksyks nsoh</t>
  </si>
  <si>
    <t>izseflga</t>
  </si>
  <si>
    <t>lqyrku</t>
  </si>
  <si>
    <t>dsgjhflag</t>
  </si>
  <si>
    <t>lqvkyky</t>
  </si>
  <si>
    <t>xqVqvk</t>
  </si>
  <si>
    <t>HkkbZjke</t>
  </si>
  <si>
    <t>gkSjhyky</t>
  </si>
  <si>
    <t>lqvk</t>
  </si>
  <si>
    <t>ijHkkrh</t>
  </si>
  <si>
    <t>yPNq</t>
  </si>
  <si>
    <t>Hkej</t>
  </si>
  <si>
    <t>gjse</t>
  </si>
  <si>
    <t>jkeckcw</t>
  </si>
  <si>
    <t>yk[ku</t>
  </si>
  <si>
    <t>gjhpj.k</t>
  </si>
  <si>
    <t>gjsr</t>
  </si>
  <si>
    <t>fouSxk  fnukad 12-12-2022</t>
  </si>
  <si>
    <t>27 flrEcj 2023</t>
  </si>
  <si>
    <t>HkkWdjh</t>
  </si>
  <si>
    <t>30 flrEcj 2023</t>
  </si>
  <si>
    <t>cfM;ky dyk</t>
  </si>
  <si>
    <t>28 vDVwcj 2023</t>
  </si>
  <si>
    <t>30 vDVwcj 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</si>
</sst>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2"/>
      <color theme="1"/>
      <name val="DevLys 010"/>
    </font>
    <font>
      <b/>
      <sz val="14"/>
      <color theme="1"/>
      <name val="DevLys 010"/>
    </font>
    <font>
      <sz val="16"/>
      <color theme="1"/>
      <name val="DevLys 010"/>
    </font>
    <font>
      <sz val="14"/>
      <color theme="1"/>
      <name val="DevLys 010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F11" sqref="F11"/>
    </sheetView>
  </sheetViews>
  <sheetFormatPr defaultRowHeight="14.4"/>
  <cols>
    <col min="1" max="1" width="12.6640625" customWidth="1"/>
    <col min="2" max="2" width="15.77734375" bestFit="1" customWidth="1"/>
    <col min="3" max="3" width="22.5546875" bestFit="1" customWidth="1"/>
    <col min="4" max="4" width="23.109375" bestFit="1" customWidth="1"/>
  </cols>
  <sheetData>
    <row r="2" spans="1:4" ht="28.2">
      <c r="A2" s="28" t="s">
        <v>0</v>
      </c>
      <c r="B2" s="28"/>
      <c r="C2" s="28"/>
      <c r="D2" s="28"/>
    </row>
    <row r="3" spans="1:4" ht="18">
      <c r="A3" s="29" t="s">
        <v>1</v>
      </c>
      <c r="B3" s="29"/>
      <c r="C3" s="29"/>
      <c r="D3" s="29"/>
    </row>
    <row r="4" spans="1:4" ht="142.80000000000001" customHeight="1">
      <c r="A4" s="30" t="s">
        <v>2</v>
      </c>
      <c r="B4" s="31"/>
      <c r="C4" s="31"/>
      <c r="D4" s="32"/>
    </row>
    <row r="5" spans="1:4" ht="36">
      <c r="A5" s="1" t="s">
        <v>3</v>
      </c>
      <c r="B5" s="1" t="s">
        <v>4</v>
      </c>
      <c r="C5" s="1" t="s">
        <v>5</v>
      </c>
      <c r="D5" s="1" t="s">
        <v>6</v>
      </c>
    </row>
    <row r="6" spans="1:4" ht="18">
      <c r="A6" s="2">
        <v>1</v>
      </c>
      <c r="B6" s="2" t="s">
        <v>7</v>
      </c>
      <c r="C6" s="2" t="s">
        <v>8</v>
      </c>
      <c r="D6" s="2">
        <v>35</v>
      </c>
    </row>
    <row r="7" spans="1:4" ht="18">
      <c r="A7" s="2">
        <v>2</v>
      </c>
      <c r="B7" s="2" t="s">
        <v>9</v>
      </c>
      <c r="C7" s="3" t="s">
        <v>10</v>
      </c>
      <c r="D7" s="2">
        <v>39</v>
      </c>
    </row>
    <row r="8" spans="1:4" ht="18">
      <c r="A8" s="2">
        <v>3</v>
      </c>
      <c r="B8" s="2" t="s">
        <v>11</v>
      </c>
      <c r="C8" s="2" t="s">
        <v>12</v>
      </c>
      <c r="D8" s="2">
        <v>45</v>
      </c>
    </row>
    <row r="9" spans="1:4" ht="18">
      <c r="A9" s="2">
        <v>4</v>
      </c>
      <c r="B9" s="2" t="s">
        <v>13</v>
      </c>
      <c r="C9" s="4" t="s">
        <v>14</v>
      </c>
      <c r="D9" s="2">
        <v>26</v>
      </c>
    </row>
    <row r="10" spans="1:4" ht="18">
      <c r="A10" s="2">
        <v>5</v>
      </c>
      <c r="B10" s="2" t="s">
        <v>15</v>
      </c>
      <c r="C10" s="3" t="s">
        <v>10</v>
      </c>
      <c r="D10" s="2">
        <v>40</v>
      </c>
    </row>
    <row r="11" spans="1:4" ht="18">
      <c r="A11" s="2">
        <v>6</v>
      </c>
      <c r="B11" s="2" t="s">
        <v>16</v>
      </c>
      <c r="C11" s="2" t="s">
        <v>12</v>
      </c>
      <c r="D11" s="2">
        <v>34</v>
      </c>
    </row>
    <row r="12" spans="1:4" ht="18">
      <c r="A12" s="2">
        <v>7</v>
      </c>
      <c r="B12" s="2" t="s">
        <v>17</v>
      </c>
      <c r="C12" s="27" t="s">
        <v>18</v>
      </c>
      <c r="D12" s="27">
        <v>40</v>
      </c>
    </row>
    <row r="13" spans="1:4" ht="18">
      <c r="A13" s="2">
        <v>8</v>
      </c>
      <c r="B13" s="2" t="s">
        <v>19</v>
      </c>
      <c r="C13" s="27" t="s">
        <v>18</v>
      </c>
      <c r="D13" s="27">
        <v>40</v>
      </c>
    </row>
    <row r="14" spans="1:4" ht="19.2" customHeight="1">
      <c r="A14" s="2">
        <v>9</v>
      </c>
      <c r="B14" s="2" t="s">
        <v>20</v>
      </c>
      <c r="C14" s="2" t="s">
        <v>8</v>
      </c>
      <c r="D14" s="2">
        <v>42</v>
      </c>
    </row>
    <row r="15" spans="1:4" ht="18">
      <c r="A15" s="2">
        <v>10</v>
      </c>
      <c r="B15" s="2" t="s">
        <v>21</v>
      </c>
      <c r="C15" s="2" t="s">
        <v>22</v>
      </c>
      <c r="D15" s="2">
        <v>36</v>
      </c>
    </row>
    <row r="16" spans="1:4" ht="18">
      <c r="A16" s="2">
        <v>11</v>
      </c>
      <c r="B16" s="2" t="s">
        <v>23</v>
      </c>
      <c r="C16" s="2" t="s">
        <v>24</v>
      </c>
      <c r="D16" s="2">
        <v>55</v>
      </c>
    </row>
    <row r="17" spans="1:4" ht="18">
      <c r="A17" s="2">
        <v>12</v>
      </c>
      <c r="B17" s="2" t="s">
        <v>25</v>
      </c>
      <c r="C17" s="2" t="s">
        <v>12</v>
      </c>
      <c r="D17" s="2">
        <v>41</v>
      </c>
    </row>
    <row r="18" spans="1:4" ht="18">
      <c r="A18" s="2">
        <v>13</v>
      </c>
      <c r="B18" s="22" t="s">
        <v>390</v>
      </c>
      <c r="C18" s="23" t="s">
        <v>391</v>
      </c>
      <c r="D18" s="2">
        <v>43</v>
      </c>
    </row>
    <row r="19" spans="1:4" ht="18">
      <c r="A19" s="2">
        <v>14</v>
      </c>
      <c r="B19" s="22" t="s">
        <v>392</v>
      </c>
      <c r="C19" s="23" t="s">
        <v>393</v>
      </c>
      <c r="D19" s="2">
        <v>40</v>
      </c>
    </row>
    <row r="20" spans="1:4" ht="18">
      <c r="A20" s="2">
        <v>15</v>
      </c>
      <c r="B20" s="22" t="s">
        <v>394</v>
      </c>
      <c r="C20" s="23" t="s">
        <v>128</v>
      </c>
      <c r="D20" s="2">
        <v>50</v>
      </c>
    </row>
    <row r="21" spans="1:4" ht="18">
      <c r="A21" s="2">
        <v>16</v>
      </c>
      <c r="B21" s="22" t="s">
        <v>395</v>
      </c>
      <c r="C21" s="23" t="s">
        <v>12</v>
      </c>
      <c r="D21" s="2">
        <v>44</v>
      </c>
    </row>
    <row r="22" spans="1:4" ht="18">
      <c r="A22" s="2">
        <v>17</v>
      </c>
      <c r="B22" s="33" t="s">
        <v>26</v>
      </c>
      <c r="C22" s="34"/>
      <c r="D22" s="5">
        <f>SUM(D6:D21)</f>
        <v>650</v>
      </c>
    </row>
  </sheetData>
  <mergeCells count="4">
    <mergeCell ref="A2:D2"/>
    <mergeCell ref="A3:D3"/>
    <mergeCell ref="A4:D4"/>
    <mergeCell ref="B22:C22"/>
  </mergeCells>
  <pageMargins left="1.0900000000000001" right="0.43" top="0.54" bottom="0.4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48"/>
  <sheetViews>
    <sheetView tabSelected="1" workbookViewId="0">
      <selection activeCell="M7" sqref="M7"/>
    </sheetView>
  </sheetViews>
  <sheetFormatPr defaultRowHeight="14.4"/>
  <cols>
    <col min="4" max="4" width="10.77734375" customWidth="1"/>
    <col min="5" max="5" width="11.21875" customWidth="1"/>
    <col min="7" max="7" width="12.44140625" customWidth="1"/>
  </cols>
  <sheetData>
    <row r="2" spans="2:8" ht="18">
      <c r="C2" s="35" t="s">
        <v>27</v>
      </c>
      <c r="D2" s="35"/>
      <c r="E2" s="35"/>
      <c r="F2" s="35"/>
      <c r="G2" s="35"/>
    </row>
    <row r="3" spans="2:8" ht="18">
      <c r="B3" s="36" t="s">
        <v>28</v>
      </c>
      <c r="C3" s="36"/>
      <c r="D3" s="36"/>
      <c r="E3" s="36"/>
      <c r="F3" s="36"/>
      <c r="G3" s="37"/>
    </row>
    <row r="4" spans="2:8" ht="54">
      <c r="B4" s="24"/>
      <c r="C4" s="7" t="s">
        <v>29</v>
      </c>
      <c r="D4" s="7" t="s">
        <v>30</v>
      </c>
      <c r="E4" s="7" t="s">
        <v>31</v>
      </c>
      <c r="F4" s="7" t="s">
        <v>32</v>
      </c>
      <c r="G4" s="7" t="s">
        <v>33</v>
      </c>
    </row>
    <row r="5" spans="2:8" ht="72">
      <c r="B5" s="25">
        <v>1</v>
      </c>
      <c r="C5" s="8">
        <v>229</v>
      </c>
      <c r="D5" s="9" t="s">
        <v>330</v>
      </c>
      <c r="E5" s="9" t="s">
        <v>127</v>
      </c>
      <c r="F5" s="9" t="s">
        <v>128</v>
      </c>
      <c r="G5" s="9">
        <v>8696651598</v>
      </c>
      <c r="H5" s="26" t="s">
        <v>389</v>
      </c>
    </row>
    <row r="6" spans="2:8" ht="18">
      <c r="B6" s="25">
        <v>2</v>
      </c>
      <c r="C6" s="8">
        <v>230</v>
      </c>
      <c r="D6" s="9" t="s">
        <v>338</v>
      </c>
      <c r="E6" s="9" t="s">
        <v>339</v>
      </c>
      <c r="F6" s="9" t="s">
        <v>128</v>
      </c>
      <c r="G6" s="9">
        <v>8823948112</v>
      </c>
      <c r="H6" s="6"/>
    </row>
    <row r="7" spans="2:8" ht="18">
      <c r="B7" s="25">
        <v>3</v>
      </c>
      <c r="C7" s="8">
        <v>231</v>
      </c>
      <c r="D7" s="9" t="s">
        <v>340</v>
      </c>
      <c r="E7" s="9" t="s">
        <v>127</v>
      </c>
      <c r="F7" s="9" t="s">
        <v>128</v>
      </c>
      <c r="G7" s="9">
        <v>8696651598</v>
      </c>
      <c r="H7" s="6"/>
    </row>
    <row r="8" spans="2:8" ht="18">
      <c r="B8" s="25">
        <v>4</v>
      </c>
      <c r="C8" s="8">
        <v>232</v>
      </c>
      <c r="D8" s="9" t="s">
        <v>338</v>
      </c>
      <c r="E8" s="9" t="s">
        <v>339</v>
      </c>
      <c r="F8" s="9" t="s">
        <v>128</v>
      </c>
      <c r="G8" s="9">
        <v>8823918112</v>
      </c>
      <c r="H8" s="6"/>
    </row>
    <row r="9" spans="2:8" ht="18">
      <c r="B9" s="25">
        <v>5</v>
      </c>
      <c r="C9" s="8">
        <v>233</v>
      </c>
      <c r="D9" s="9" t="s">
        <v>131</v>
      </c>
      <c r="E9" s="9" t="s">
        <v>286</v>
      </c>
      <c r="F9" s="9" t="s">
        <v>128</v>
      </c>
      <c r="G9" s="9">
        <v>9772557560</v>
      </c>
      <c r="H9" s="6"/>
    </row>
    <row r="10" spans="2:8" ht="18">
      <c r="B10" s="25">
        <v>6</v>
      </c>
      <c r="C10" s="8">
        <v>234</v>
      </c>
      <c r="D10" s="9" t="s">
        <v>172</v>
      </c>
      <c r="E10" s="9" t="s">
        <v>96</v>
      </c>
      <c r="F10" s="9" t="s">
        <v>8</v>
      </c>
      <c r="G10" s="9">
        <v>8094108316</v>
      </c>
      <c r="H10" s="6"/>
    </row>
    <row r="11" spans="2:8" ht="18">
      <c r="B11" s="25">
        <v>7</v>
      </c>
      <c r="C11" s="8">
        <v>235</v>
      </c>
      <c r="D11" s="9" t="s">
        <v>341</v>
      </c>
      <c r="E11" s="9" t="s">
        <v>342</v>
      </c>
      <c r="F11" s="9" t="s">
        <v>8</v>
      </c>
      <c r="G11" s="9">
        <v>7568886183</v>
      </c>
      <c r="H11" s="6"/>
    </row>
    <row r="12" spans="2:8" ht="18">
      <c r="B12" s="25">
        <v>8</v>
      </c>
      <c r="C12" s="8">
        <v>236</v>
      </c>
      <c r="D12" s="9" t="s">
        <v>343</v>
      </c>
      <c r="E12" s="9" t="s">
        <v>68</v>
      </c>
      <c r="F12" s="9" t="s">
        <v>8</v>
      </c>
      <c r="G12" s="9">
        <v>7240414635</v>
      </c>
      <c r="H12" s="6"/>
    </row>
    <row r="13" spans="2:8" ht="18">
      <c r="B13" s="25">
        <v>9</v>
      </c>
      <c r="C13" s="8">
        <v>237</v>
      </c>
      <c r="D13" s="9" t="s">
        <v>344</v>
      </c>
      <c r="E13" s="9" t="s">
        <v>345</v>
      </c>
      <c r="F13" s="9" t="s">
        <v>8</v>
      </c>
      <c r="G13" s="9"/>
      <c r="H13" s="6"/>
    </row>
    <row r="14" spans="2:8" ht="18">
      <c r="B14" s="25">
        <v>10</v>
      </c>
      <c r="C14" s="8">
        <v>238</v>
      </c>
      <c r="D14" s="9" t="s">
        <v>97</v>
      </c>
      <c r="E14" s="9" t="s">
        <v>346</v>
      </c>
      <c r="F14" s="9" t="s">
        <v>8</v>
      </c>
      <c r="G14" s="9">
        <v>9660484903</v>
      </c>
      <c r="H14" s="6"/>
    </row>
    <row r="15" spans="2:8" ht="18">
      <c r="B15" s="25">
        <v>11</v>
      </c>
      <c r="C15" s="8">
        <v>239</v>
      </c>
      <c r="D15" s="9" t="s">
        <v>347</v>
      </c>
      <c r="E15" s="9" t="s">
        <v>286</v>
      </c>
      <c r="F15" s="9" t="s">
        <v>8</v>
      </c>
      <c r="G15" s="9">
        <v>6367822454</v>
      </c>
      <c r="H15" s="6"/>
    </row>
    <row r="16" spans="2:8" ht="18">
      <c r="B16" s="25">
        <v>12</v>
      </c>
      <c r="C16" s="8">
        <v>240</v>
      </c>
      <c r="D16" s="12" t="s">
        <v>348</v>
      </c>
      <c r="E16" s="9" t="s">
        <v>349</v>
      </c>
      <c r="F16" s="9" t="s">
        <v>8</v>
      </c>
      <c r="G16" s="9"/>
      <c r="H16" s="6"/>
    </row>
    <row r="17" spans="2:8" ht="18">
      <c r="B17" s="25">
        <v>13</v>
      </c>
      <c r="C17" s="8">
        <v>241</v>
      </c>
      <c r="D17" s="9" t="s">
        <v>181</v>
      </c>
      <c r="E17" s="9" t="s">
        <v>350</v>
      </c>
      <c r="F17" s="9" t="s">
        <v>128</v>
      </c>
      <c r="G17" s="9">
        <v>8440960550</v>
      </c>
      <c r="H17" s="6"/>
    </row>
    <row r="18" spans="2:8" ht="18">
      <c r="B18" s="25">
        <v>14</v>
      </c>
      <c r="C18" s="8">
        <v>242</v>
      </c>
      <c r="D18" s="9" t="s">
        <v>225</v>
      </c>
      <c r="E18" s="9" t="s">
        <v>351</v>
      </c>
      <c r="F18" s="9" t="s">
        <v>128</v>
      </c>
      <c r="G18" s="9">
        <v>9783723063</v>
      </c>
      <c r="H18" s="6"/>
    </row>
    <row r="19" spans="2:8" ht="18">
      <c r="B19" s="25">
        <v>15</v>
      </c>
      <c r="C19" s="8">
        <v>243</v>
      </c>
      <c r="D19" s="9" t="s">
        <v>278</v>
      </c>
      <c r="E19" s="9" t="s">
        <v>352</v>
      </c>
      <c r="F19" s="9" t="s">
        <v>8</v>
      </c>
      <c r="G19" s="9">
        <v>8239705035</v>
      </c>
      <c r="H19" s="6"/>
    </row>
    <row r="20" spans="2:8" ht="18">
      <c r="B20" s="25">
        <v>16</v>
      </c>
      <c r="C20" s="8">
        <v>244</v>
      </c>
      <c r="D20" s="9" t="s">
        <v>353</v>
      </c>
      <c r="E20" s="9" t="s">
        <v>354</v>
      </c>
      <c r="F20" s="9" t="s">
        <v>128</v>
      </c>
      <c r="G20" s="9">
        <v>9549011551</v>
      </c>
      <c r="H20" s="6"/>
    </row>
    <row r="21" spans="2:8" ht="18">
      <c r="B21" s="25">
        <v>17</v>
      </c>
      <c r="C21" s="8">
        <v>245</v>
      </c>
      <c r="D21" s="9" t="s">
        <v>355</v>
      </c>
      <c r="E21" s="9" t="s">
        <v>356</v>
      </c>
      <c r="F21" s="9" t="s">
        <v>128</v>
      </c>
      <c r="G21" s="9">
        <v>9549301120</v>
      </c>
      <c r="H21" s="6"/>
    </row>
    <row r="22" spans="2:8" ht="18">
      <c r="B22" s="25">
        <v>18</v>
      </c>
      <c r="C22" s="8">
        <v>246</v>
      </c>
      <c r="D22" s="9" t="s">
        <v>357</v>
      </c>
      <c r="E22" s="9" t="s">
        <v>358</v>
      </c>
      <c r="F22" s="9" t="s">
        <v>8</v>
      </c>
      <c r="G22" s="9">
        <v>8949587093</v>
      </c>
      <c r="H22" s="6"/>
    </row>
    <row r="23" spans="2:8" ht="18">
      <c r="B23" s="25">
        <v>19</v>
      </c>
      <c r="C23" s="8">
        <v>247</v>
      </c>
      <c r="D23" s="9" t="s">
        <v>359</v>
      </c>
      <c r="E23" s="9" t="s">
        <v>360</v>
      </c>
      <c r="F23" s="9" t="s">
        <v>128</v>
      </c>
      <c r="G23" s="9">
        <v>8741835205</v>
      </c>
      <c r="H23" s="6"/>
    </row>
    <row r="24" spans="2:8" ht="18">
      <c r="B24" s="25">
        <v>20</v>
      </c>
      <c r="C24" s="8">
        <v>248</v>
      </c>
      <c r="D24" s="12" t="s">
        <v>361</v>
      </c>
      <c r="E24" s="9" t="s">
        <v>134</v>
      </c>
      <c r="F24" s="9" t="s">
        <v>8</v>
      </c>
      <c r="G24" s="9">
        <v>9024918645</v>
      </c>
      <c r="H24" s="6"/>
    </row>
    <row r="25" spans="2:8" ht="18">
      <c r="B25" s="25">
        <v>21</v>
      </c>
      <c r="C25" s="8">
        <v>249</v>
      </c>
      <c r="D25" s="9" t="s">
        <v>362</v>
      </c>
      <c r="E25" s="9" t="s">
        <v>134</v>
      </c>
      <c r="F25" s="9" t="s">
        <v>8</v>
      </c>
      <c r="G25" s="9">
        <v>9079990725</v>
      </c>
      <c r="H25" s="6"/>
    </row>
    <row r="26" spans="2:8" ht="18">
      <c r="B26" s="25">
        <v>22</v>
      </c>
      <c r="C26" s="8">
        <v>250</v>
      </c>
      <c r="D26" s="9" t="s">
        <v>135</v>
      </c>
      <c r="E26" s="9" t="s">
        <v>335</v>
      </c>
      <c r="F26" s="9" t="s">
        <v>128</v>
      </c>
      <c r="G26" s="9">
        <v>7300426211</v>
      </c>
      <c r="H26" s="6"/>
    </row>
    <row r="27" spans="2:8" ht="18">
      <c r="B27" s="25">
        <v>23</v>
      </c>
      <c r="C27" s="8">
        <v>251</v>
      </c>
      <c r="D27" s="9" t="s">
        <v>363</v>
      </c>
      <c r="E27" s="12" t="s">
        <v>364</v>
      </c>
      <c r="F27" s="9" t="s">
        <v>128</v>
      </c>
      <c r="G27" s="9">
        <v>8426908219</v>
      </c>
      <c r="H27" s="6"/>
    </row>
    <row r="28" spans="2:8" ht="18">
      <c r="B28" s="25">
        <v>24</v>
      </c>
      <c r="C28" s="8">
        <v>252</v>
      </c>
      <c r="D28" s="9" t="s">
        <v>365</v>
      </c>
      <c r="E28" s="12" t="s">
        <v>366</v>
      </c>
      <c r="F28" s="9" t="s">
        <v>8</v>
      </c>
      <c r="G28" s="9"/>
      <c r="H28" s="6"/>
    </row>
    <row r="29" spans="2:8" ht="18">
      <c r="B29" s="25">
        <v>25</v>
      </c>
      <c r="C29" s="8">
        <v>253</v>
      </c>
      <c r="D29" s="9" t="s">
        <v>367</v>
      </c>
      <c r="E29" s="9" t="s">
        <v>134</v>
      </c>
      <c r="F29" s="9" t="s">
        <v>128</v>
      </c>
      <c r="G29" s="9">
        <v>8239888114</v>
      </c>
      <c r="H29" s="6"/>
    </row>
    <row r="30" spans="2:8" ht="18">
      <c r="B30" s="25">
        <v>26</v>
      </c>
      <c r="C30" s="8">
        <v>254</v>
      </c>
      <c r="D30" s="9" t="s">
        <v>368</v>
      </c>
      <c r="E30" s="9" t="s">
        <v>369</v>
      </c>
      <c r="F30" s="9" t="s">
        <v>8</v>
      </c>
      <c r="G30" s="9">
        <v>8290630212</v>
      </c>
      <c r="H30" s="6"/>
    </row>
    <row r="31" spans="2:8" ht="18">
      <c r="B31" s="25">
        <v>27</v>
      </c>
      <c r="C31" s="8">
        <v>255</v>
      </c>
      <c r="D31" s="9" t="s">
        <v>370</v>
      </c>
      <c r="E31" s="9" t="s">
        <v>200</v>
      </c>
      <c r="F31" s="9" t="s">
        <v>128</v>
      </c>
      <c r="G31" s="9">
        <v>9119465210</v>
      </c>
      <c r="H31" s="6"/>
    </row>
    <row r="32" spans="2:8" ht="18">
      <c r="B32" s="25">
        <v>28</v>
      </c>
      <c r="C32" s="8">
        <v>256</v>
      </c>
      <c r="D32" s="9" t="s">
        <v>140</v>
      </c>
      <c r="E32" s="9" t="s">
        <v>142</v>
      </c>
      <c r="F32" s="9" t="s">
        <v>128</v>
      </c>
      <c r="G32" s="9">
        <v>8094473616</v>
      </c>
      <c r="H32" s="6"/>
    </row>
    <row r="33" spans="2:8" ht="18">
      <c r="B33" s="25">
        <v>29</v>
      </c>
      <c r="C33" s="8">
        <v>257</v>
      </c>
      <c r="D33" s="9" t="s">
        <v>299</v>
      </c>
      <c r="E33" s="9" t="s">
        <v>113</v>
      </c>
      <c r="F33" s="9" t="s">
        <v>128</v>
      </c>
      <c r="G33" s="9">
        <v>9799172203</v>
      </c>
      <c r="H33" s="6"/>
    </row>
    <row r="34" spans="2:8" ht="18">
      <c r="B34" s="25">
        <v>30</v>
      </c>
      <c r="C34" s="8">
        <v>258</v>
      </c>
      <c r="D34" s="9" t="s">
        <v>371</v>
      </c>
      <c r="E34" s="9" t="s">
        <v>136</v>
      </c>
      <c r="F34" s="9" t="s">
        <v>8</v>
      </c>
      <c r="G34" s="9">
        <v>8949587093</v>
      </c>
      <c r="H34" s="6"/>
    </row>
    <row r="35" spans="2:8" ht="18">
      <c r="B35" s="25">
        <v>31</v>
      </c>
      <c r="C35" s="8">
        <v>259</v>
      </c>
      <c r="D35" s="9" t="s">
        <v>372</v>
      </c>
      <c r="E35" s="9" t="s">
        <v>373</v>
      </c>
      <c r="F35" s="9" t="s">
        <v>8</v>
      </c>
      <c r="G35" s="9"/>
      <c r="H35" s="6"/>
    </row>
    <row r="36" spans="2:8" ht="18">
      <c r="B36" s="25">
        <v>32</v>
      </c>
      <c r="C36" s="8">
        <v>260</v>
      </c>
      <c r="D36" s="9" t="s">
        <v>374</v>
      </c>
      <c r="E36" s="9" t="s">
        <v>375</v>
      </c>
      <c r="F36" s="9" t="s">
        <v>8</v>
      </c>
      <c r="G36" s="9"/>
      <c r="H36" s="6"/>
    </row>
    <row r="37" spans="2:8" ht="18">
      <c r="B37" s="25">
        <v>33</v>
      </c>
      <c r="C37" s="8">
        <v>261</v>
      </c>
      <c r="D37" s="9" t="s">
        <v>155</v>
      </c>
      <c r="E37" s="9" t="s">
        <v>376</v>
      </c>
      <c r="F37" s="9" t="s">
        <v>8</v>
      </c>
      <c r="G37" s="9"/>
      <c r="H37" s="6"/>
    </row>
    <row r="38" spans="2:8" ht="18">
      <c r="B38" s="25">
        <v>34</v>
      </c>
      <c r="C38" s="8">
        <v>262</v>
      </c>
      <c r="D38" s="9" t="s">
        <v>200</v>
      </c>
      <c r="E38" s="9" t="s">
        <v>377</v>
      </c>
      <c r="F38" s="9" t="s">
        <v>128</v>
      </c>
      <c r="G38" s="9">
        <v>8094568980</v>
      </c>
      <c r="H38" s="6"/>
    </row>
    <row r="39" spans="2:8" ht="18">
      <c r="B39" s="25">
        <v>35</v>
      </c>
      <c r="C39" s="8">
        <v>263</v>
      </c>
      <c r="D39" s="9" t="s">
        <v>378</v>
      </c>
      <c r="E39" s="9" t="s">
        <v>379</v>
      </c>
      <c r="F39" s="9" t="s">
        <v>8</v>
      </c>
      <c r="G39" s="9">
        <v>9636420452</v>
      </c>
      <c r="H39" s="6"/>
    </row>
    <row r="40" spans="2:8" ht="18">
      <c r="B40" s="25">
        <v>36</v>
      </c>
      <c r="C40" s="8">
        <v>264</v>
      </c>
      <c r="D40" s="9" t="s">
        <v>137</v>
      </c>
      <c r="E40" s="9" t="s">
        <v>380</v>
      </c>
      <c r="F40" s="9" t="s">
        <v>8</v>
      </c>
      <c r="G40" s="9"/>
      <c r="H40" s="6"/>
    </row>
    <row r="41" spans="2:8" ht="18">
      <c r="B41" s="25">
        <v>37</v>
      </c>
      <c r="C41" s="8">
        <v>265</v>
      </c>
      <c r="D41" s="9" t="s">
        <v>381</v>
      </c>
      <c r="E41" s="9" t="s">
        <v>96</v>
      </c>
      <c r="F41" s="9" t="s">
        <v>8</v>
      </c>
      <c r="G41" s="9">
        <v>9929894484</v>
      </c>
      <c r="H41" s="6"/>
    </row>
    <row r="42" spans="2:8" ht="18">
      <c r="B42" s="25">
        <v>38</v>
      </c>
      <c r="C42" s="8">
        <v>266</v>
      </c>
      <c r="D42" s="9" t="s">
        <v>382</v>
      </c>
      <c r="E42" s="9" t="s">
        <v>68</v>
      </c>
      <c r="F42" s="9" t="s">
        <v>8</v>
      </c>
      <c r="G42" s="9">
        <v>8302314978</v>
      </c>
      <c r="H42" s="6"/>
    </row>
    <row r="43" spans="2:8" ht="18">
      <c r="B43" s="25">
        <v>39</v>
      </c>
      <c r="C43" s="8">
        <v>267</v>
      </c>
      <c r="D43" s="9" t="s">
        <v>133</v>
      </c>
      <c r="E43" s="9" t="s">
        <v>96</v>
      </c>
      <c r="F43" s="9" t="s">
        <v>8</v>
      </c>
      <c r="G43" s="9"/>
      <c r="H43" s="6"/>
    </row>
    <row r="44" spans="2:8" ht="18">
      <c r="B44" s="25">
        <v>40</v>
      </c>
      <c r="C44" s="8">
        <v>268</v>
      </c>
      <c r="D44" s="9" t="s">
        <v>383</v>
      </c>
      <c r="E44" s="9" t="s">
        <v>384</v>
      </c>
      <c r="F44" s="9" t="s">
        <v>128</v>
      </c>
      <c r="G44" s="9">
        <v>9358998353</v>
      </c>
      <c r="H44" s="6"/>
    </row>
    <row r="45" spans="2:8" ht="18">
      <c r="B45" s="25">
        <v>41</v>
      </c>
      <c r="C45" s="8">
        <v>269</v>
      </c>
      <c r="D45" s="9" t="s">
        <v>380</v>
      </c>
      <c r="E45" s="9" t="s">
        <v>68</v>
      </c>
      <c r="F45" s="9" t="s">
        <v>8</v>
      </c>
      <c r="G45" s="9"/>
      <c r="H45" s="6"/>
    </row>
    <row r="46" spans="2:8" ht="18">
      <c r="B46" s="25">
        <v>42</v>
      </c>
      <c r="C46" s="8">
        <v>270</v>
      </c>
      <c r="D46" s="9" t="s">
        <v>385</v>
      </c>
      <c r="E46" s="9" t="s">
        <v>381</v>
      </c>
      <c r="F46" s="9" t="s">
        <v>128</v>
      </c>
      <c r="G46" s="9">
        <v>8138880045</v>
      </c>
      <c r="H46" s="6"/>
    </row>
    <row r="47" spans="2:8" ht="18">
      <c r="B47" s="25">
        <v>43</v>
      </c>
      <c r="C47" s="8">
        <v>271</v>
      </c>
      <c r="D47" s="9" t="s">
        <v>386</v>
      </c>
      <c r="E47" s="9" t="s">
        <v>387</v>
      </c>
      <c r="F47" s="9" t="s">
        <v>128</v>
      </c>
      <c r="G47" s="9">
        <v>9358731936</v>
      </c>
      <c r="H47" s="6"/>
    </row>
    <row r="48" spans="2:8" ht="18">
      <c r="B48" s="25">
        <v>44</v>
      </c>
      <c r="C48" s="8">
        <v>272</v>
      </c>
      <c r="D48" s="9" t="s">
        <v>196</v>
      </c>
      <c r="E48" s="9" t="s">
        <v>388</v>
      </c>
      <c r="F48" s="9" t="s">
        <v>128</v>
      </c>
      <c r="G48" s="9">
        <v>7425027324</v>
      </c>
      <c r="H48" s="6"/>
    </row>
    <row r="49" spans="2:7" ht="18">
      <c r="B49" s="25">
        <v>45</v>
      </c>
      <c r="C49" s="13">
        <v>69</v>
      </c>
      <c r="D49" s="14" t="s">
        <v>122</v>
      </c>
      <c r="E49" s="14" t="s">
        <v>123</v>
      </c>
      <c r="F49" s="14" t="s">
        <v>104</v>
      </c>
      <c r="G49" s="14">
        <v>7877532433</v>
      </c>
    </row>
    <row r="50" spans="2:7" ht="18">
      <c r="B50" s="25">
        <v>46</v>
      </c>
      <c r="C50" s="13">
        <v>70</v>
      </c>
      <c r="D50" s="14" t="s">
        <v>124</v>
      </c>
      <c r="E50" s="14" t="s">
        <v>125</v>
      </c>
      <c r="F50" s="14" t="s">
        <v>104</v>
      </c>
      <c r="G50" s="14"/>
    </row>
    <row r="51" spans="2:7" ht="18">
      <c r="B51" s="25">
        <v>47</v>
      </c>
      <c r="C51" s="13">
        <v>71</v>
      </c>
      <c r="D51" s="14" t="s">
        <v>141</v>
      </c>
      <c r="E51" s="14" t="s">
        <v>127</v>
      </c>
      <c r="F51" s="14" t="s">
        <v>104</v>
      </c>
      <c r="G51" s="14">
        <v>8003064024</v>
      </c>
    </row>
    <row r="52" spans="2:7" ht="18">
      <c r="B52" s="25">
        <v>48</v>
      </c>
      <c r="C52" s="13">
        <v>72</v>
      </c>
      <c r="D52" s="14" t="s">
        <v>142</v>
      </c>
      <c r="E52" s="14" t="s">
        <v>143</v>
      </c>
      <c r="F52" s="14" t="s">
        <v>104</v>
      </c>
      <c r="G52" s="14">
        <v>7728827581</v>
      </c>
    </row>
    <row r="53" spans="2:7" ht="36">
      <c r="B53" s="25">
        <v>49</v>
      </c>
      <c r="C53" s="13">
        <v>73</v>
      </c>
      <c r="D53" s="14" t="s">
        <v>144</v>
      </c>
      <c r="E53" s="14" t="s">
        <v>108</v>
      </c>
      <c r="F53" s="14" t="s">
        <v>109</v>
      </c>
      <c r="G53" s="14">
        <v>9636556914</v>
      </c>
    </row>
    <row r="54" spans="2:7" ht="18">
      <c r="B54" s="25">
        <v>50</v>
      </c>
      <c r="C54" s="13">
        <v>74</v>
      </c>
      <c r="D54" s="14" t="s">
        <v>105</v>
      </c>
      <c r="E54" s="14" t="s">
        <v>145</v>
      </c>
      <c r="F54" s="14" t="s">
        <v>104</v>
      </c>
      <c r="G54" s="14">
        <v>8003064024</v>
      </c>
    </row>
    <row r="55" spans="2:7" ht="18">
      <c r="B55" s="25">
        <v>51</v>
      </c>
      <c r="C55" s="13">
        <v>75</v>
      </c>
      <c r="D55" s="14" t="s">
        <v>146</v>
      </c>
      <c r="E55" s="14" t="s">
        <v>142</v>
      </c>
      <c r="F55" s="14" t="s">
        <v>104</v>
      </c>
      <c r="G55" s="14">
        <v>7728827581</v>
      </c>
    </row>
    <row r="56" spans="2:7" ht="18">
      <c r="B56" s="25">
        <v>52</v>
      </c>
      <c r="C56" s="13">
        <v>76</v>
      </c>
      <c r="D56" s="14" t="s">
        <v>102</v>
      </c>
      <c r="E56" s="14" t="s">
        <v>103</v>
      </c>
      <c r="F56" s="14" t="s">
        <v>104</v>
      </c>
      <c r="G56" s="14">
        <v>9166519384</v>
      </c>
    </row>
    <row r="57" spans="2:7" ht="18">
      <c r="B57" s="25">
        <v>53</v>
      </c>
      <c r="C57" s="13">
        <v>77</v>
      </c>
      <c r="D57" s="14" t="s">
        <v>110</v>
      </c>
      <c r="E57" s="14" t="s">
        <v>111</v>
      </c>
      <c r="F57" s="14" t="s">
        <v>101</v>
      </c>
      <c r="G57" s="14">
        <v>7568020861</v>
      </c>
    </row>
    <row r="58" spans="2:7" ht="18">
      <c r="B58" s="25">
        <v>54</v>
      </c>
      <c r="C58" s="13">
        <v>78</v>
      </c>
      <c r="D58" s="14" t="s">
        <v>115</v>
      </c>
      <c r="E58" s="14" t="s">
        <v>111</v>
      </c>
      <c r="F58" s="14" t="s">
        <v>101</v>
      </c>
      <c r="G58" s="14">
        <v>7568020861</v>
      </c>
    </row>
    <row r="59" spans="2:7" ht="18">
      <c r="B59" s="25">
        <v>55</v>
      </c>
      <c r="C59" s="13">
        <v>79</v>
      </c>
      <c r="D59" s="14" t="s">
        <v>112</v>
      </c>
      <c r="E59" s="14" t="s">
        <v>113</v>
      </c>
      <c r="F59" s="14" t="s">
        <v>104</v>
      </c>
      <c r="G59" s="14">
        <v>7877604775</v>
      </c>
    </row>
    <row r="60" spans="2:7" ht="18">
      <c r="B60" s="25">
        <v>56</v>
      </c>
      <c r="C60" s="13">
        <v>80</v>
      </c>
      <c r="D60" s="14" t="s">
        <v>114</v>
      </c>
      <c r="E60" s="14" t="s">
        <v>108</v>
      </c>
      <c r="F60" s="14" t="s">
        <v>104</v>
      </c>
      <c r="G60" s="14" t="s">
        <v>147</v>
      </c>
    </row>
    <row r="61" spans="2:7" ht="18">
      <c r="B61" s="25">
        <v>57</v>
      </c>
      <c r="C61" s="13">
        <v>81</v>
      </c>
      <c r="D61" s="14" t="s">
        <v>148</v>
      </c>
      <c r="E61" s="14" t="s">
        <v>149</v>
      </c>
      <c r="F61" s="14" t="s">
        <v>101</v>
      </c>
      <c r="G61" s="14">
        <v>7372916178</v>
      </c>
    </row>
    <row r="62" spans="2:7" ht="18">
      <c r="B62" s="25">
        <v>58</v>
      </c>
      <c r="C62" s="13">
        <v>82</v>
      </c>
      <c r="D62" s="14" t="s">
        <v>150</v>
      </c>
      <c r="E62" s="14" t="s">
        <v>149</v>
      </c>
      <c r="F62" s="14" t="s">
        <v>101</v>
      </c>
      <c r="G62" s="14">
        <v>9636056518</v>
      </c>
    </row>
    <row r="63" spans="2:7" ht="18">
      <c r="B63" s="25">
        <v>59</v>
      </c>
      <c r="C63" s="13">
        <v>83</v>
      </c>
      <c r="D63" s="14" t="s">
        <v>151</v>
      </c>
      <c r="E63" s="14" t="s">
        <v>143</v>
      </c>
      <c r="F63" s="14" t="s">
        <v>101</v>
      </c>
      <c r="G63" s="14">
        <v>8003446763</v>
      </c>
    </row>
    <row r="64" spans="2:7" ht="36">
      <c r="B64" s="25">
        <v>60</v>
      </c>
      <c r="C64" s="13">
        <v>84</v>
      </c>
      <c r="D64" s="14" t="s">
        <v>144</v>
      </c>
      <c r="E64" s="14" t="s">
        <v>152</v>
      </c>
      <c r="F64" s="14" t="s">
        <v>153</v>
      </c>
      <c r="G64" s="14">
        <v>8107525171</v>
      </c>
    </row>
    <row r="65" spans="2:7" ht="36">
      <c r="B65" s="25">
        <v>61</v>
      </c>
      <c r="C65" s="13">
        <v>85</v>
      </c>
      <c r="D65" s="14" t="s">
        <v>154</v>
      </c>
      <c r="E65" s="14" t="s">
        <v>155</v>
      </c>
      <c r="F65" s="14" t="s">
        <v>153</v>
      </c>
      <c r="G65" s="14">
        <v>9660565142</v>
      </c>
    </row>
    <row r="66" spans="2:7" ht="36">
      <c r="B66" s="25">
        <v>62</v>
      </c>
      <c r="C66" s="13">
        <v>86</v>
      </c>
      <c r="D66" s="14" t="s">
        <v>132</v>
      </c>
      <c r="E66" s="14" t="s">
        <v>152</v>
      </c>
      <c r="F66" s="14" t="s">
        <v>156</v>
      </c>
      <c r="G66" s="14">
        <v>9166046356</v>
      </c>
    </row>
    <row r="67" spans="2:7" ht="36">
      <c r="B67" s="25">
        <v>63</v>
      </c>
      <c r="C67" s="13">
        <v>87</v>
      </c>
      <c r="D67" s="14" t="s">
        <v>157</v>
      </c>
      <c r="E67" s="14" t="s">
        <v>129</v>
      </c>
      <c r="F67" s="14" t="s">
        <v>153</v>
      </c>
      <c r="G67" s="14">
        <v>9660565142</v>
      </c>
    </row>
    <row r="68" spans="2:7" ht="36">
      <c r="B68" s="25">
        <v>64</v>
      </c>
      <c r="C68" s="13">
        <v>88</v>
      </c>
      <c r="D68" s="14" t="s">
        <v>132</v>
      </c>
      <c r="E68" s="14" t="s">
        <v>158</v>
      </c>
      <c r="F68" s="14" t="s">
        <v>153</v>
      </c>
      <c r="G68" s="14">
        <v>8290426986</v>
      </c>
    </row>
    <row r="69" spans="2:7" ht="36">
      <c r="B69" s="25">
        <v>65</v>
      </c>
      <c r="C69" s="13">
        <v>89</v>
      </c>
      <c r="D69" s="14" t="s">
        <v>159</v>
      </c>
      <c r="E69" s="14" t="s">
        <v>160</v>
      </c>
      <c r="F69" s="14" t="s">
        <v>153</v>
      </c>
      <c r="G69" s="14">
        <v>8058069748</v>
      </c>
    </row>
    <row r="70" spans="2:7" ht="18">
      <c r="B70" s="25">
        <v>66</v>
      </c>
      <c r="C70" s="13">
        <v>90</v>
      </c>
      <c r="D70" s="14" t="s">
        <v>161</v>
      </c>
      <c r="E70" s="14" t="s">
        <v>162</v>
      </c>
      <c r="F70" s="14" t="s">
        <v>90</v>
      </c>
      <c r="G70" s="14">
        <v>9672870649</v>
      </c>
    </row>
    <row r="71" spans="2:7" ht="18">
      <c r="B71" s="25">
        <v>67</v>
      </c>
      <c r="C71" s="13">
        <v>91</v>
      </c>
      <c r="D71" s="14" t="s">
        <v>163</v>
      </c>
      <c r="E71" s="14" t="s">
        <v>164</v>
      </c>
      <c r="F71" s="14" t="s">
        <v>90</v>
      </c>
      <c r="G71" s="14">
        <v>9875738617</v>
      </c>
    </row>
    <row r="72" spans="2:7" ht="18">
      <c r="B72" s="25">
        <v>68</v>
      </c>
      <c r="C72" s="13">
        <v>92</v>
      </c>
      <c r="D72" s="14" t="s">
        <v>165</v>
      </c>
      <c r="E72" s="14" t="s">
        <v>92</v>
      </c>
      <c r="F72" s="14" t="s">
        <v>90</v>
      </c>
      <c r="G72" s="14">
        <v>7877535805</v>
      </c>
    </row>
    <row r="73" spans="2:7" ht="18">
      <c r="B73" s="25">
        <v>69</v>
      </c>
      <c r="C73" s="13">
        <v>93</v>
      </c>
      <c r="D73" s="14" t="s">
        <v>166</v>
      </c>
      <c r="E73" s="14" t="s">
        <v>167</v>
      </c>
      <c r="F73" s="14" t="s">
        <v>104</v>
      </c>
      <c r="G73" s="14">
        <v>7412833838</v>
      </c>
    </row>
    <row r="74" spans="2:7" ht="36">
      <c r="B74" s="25">
        <v>70</v>
      </c>
      <c r="C74" s="13">
        <v>94</v>
      </c>
      <c r="D74" s="14" t="s">
        <v>168</v>
      </c>
      <c r="E74" s="14" t="s">
        <v>169</v>
      </c>
      <c r="F74" s="14" t="s">
        <v>101</v>
      </c>
      <c r="G74" s="14">
        <v>7740983393</v>
      </c>
    </row>
    <row r="75" spans="2:7" ht="36">
      <c r="B75" s="25">
        <v>71</v>
      </c>
      <c r="C75" s="13">
        <v>95</v>
      </c>
      <c r="D75" s="14" t="s">
        <v>170</v>
      </c>
      <c r="E75" s="14" t="s">
        <v>171</v>
      </c>
      <c r="F75" s="14" t="s">
        <v>153</v>
      </c>
      <c r="G75" s="14">
        <v>9694887523</v>
      </c>
    </row>
    <row r="76" spans="2:7" ht="36">
      <c r="B76" s="25">
        <v>72</v>
      </c>
      <c r="C76" s="13">
        <v>96</v>
      </c>
      <c r="D76" s="14" t="s">
        <v>172</v>
      </c>
      <c r="E76" s="14" t="s">
        <v>92</v>
      </c>
      <c r="F76" s="14" t="s">
        <v>153</v>
      </c>
      <c r="G76" s="14">
        <v>8905016275</v>
      </c>
    </row>
    <row r="77" spans="2:7" ht="18">
      <c r="B77" s="25">
        <v>73</v>
      </c>
      <c r="C77" s="13">
        <v>97</v>
      </c>
      <c r="D77" s="14" t="s">
        <v>173</v>
      </c>
      <c r="E77" s="14" t="s">
        <v>174</v>
      </c>
      <c r="F77" s="14" t="s">
        <v>90</v>
      </c>
      <c r="G77" s="14">
        <v>9784846950</v>
      </c>
    </row>
    <row r="78" spans="2:7" ht="18">
      <c r="B78" s="25">
        <v>74</v>
      </c>
      <c r="C78" s="13">
        <v>98</v>
      </c>
      <c r="D78" s="14" t="s">
        <v>175</v>
      </c>
      <c r="E78" s="14" t="s">
        <v>174</v>
      </c>
      <c r="F78" s="14" t="s">
        <v>90</v>
      </c>
      <c r="G78" s="14">
        <v>9928911061</v>
      </c>
    </row>
    <row r="79" spans="2:7" ht="18">
      <c r="B79" s="25">
        <v>75</v>
      </c>
      <c r="C79" s="13">
        <v>99</v>
      </c>
      <c r="D79" s="14" t="s">
        <v>64</v>
      </c>
      <c r="E79" s="14" t="s">
        <v>65</v>
      </c>
      <c r="F79" s="14" t="s">
        <v>66</v>
      </c>
      <c r="G79" s="14">
        <v>9784336682</v>
      </c>
    </row>
    <row r="80" spans="2:7" ht="36">
      <c r="B80" s="25">
        <v>76</v>
      </c>
      <c r="C80" s="13">
        <v>100</v>
      </c>
      <c r="D80" s="14" t="s">
        <v>119</v>
      </c>
      <c r="E80" s="14" t="s">
        <v>120</v>
      </c>
      <c r="F80" s="14" t="s">
        <v>153</v>
      </c>
      <c r="G80" s="14">
        <v>9784026456</v>
      </c>
    </row>
    <row r="81" spans="2:7" ht="36">
      <c r="B81" s="25">
        <v>77</v>
      </c>
      <c r="C81" s="13">
        <v>101</v>
      </c>
      <c r="D81" s="14" t="s">
        <v>95</v>
      </c>
      <c r="E81" s="14" t="s">
        <v>176</v>
      </c>
      <c r="F81" s="14" t="s">
        <v>153</v>
      </c>
      <c r="G81" s="14">
        <v>7665808399</v>
      </c>
    </row>
    <row r="82" spans="2:7" ht="18">
      <c r="B82" s="25">
        <v>78</v>
      </c>
      <c r="C82" s="13">
        <v>102</v>
      </c>
      <c r="D82" s="14" t="s">
        <v>129</v>
      </c>
      <c r="E82" s="14" t="s">
        <v>96</v>
      </c>
      <c r="F82" s="14" t="s">
        <v>90</v>
      </c>
      <c r="G82" s="14">
        <v>9829605560</v>
      </c>
    </row>
    <row r="83" spans="2:7" ht="18">
      <c r="B83" s="25">
        <v>79</v>
      </c>
      <c r="C83" s="13">
        <v>103</v>
      </c>
      <c r="D83" s="14" t="s">
        <v>177</v>
      </c>
      <c r="E83" s="14" t="s">
        <v>134</v>
      </c>
      <c r="F83" s="14" t="s">
        <v>80</v>
      </c>
      <c r="G83" s="14">
        <v>9784865212</v>
      </c>
    </row>
    <row r="84" spans="2:7" ht="18">
      <c r="B84" s="25">
        <v>80</v>
      </c>
      <c r="C84" s="13">
        <v>104</v>
      </c>
      <c r="D84" s="14" t="s">
        <v>99</v>
      </c>
      <c r="E84" s="14" t="s">
        <v>96</v>
      </c>
      <c r="F84" s="14" t="s">
        <v>80</v>
      </c>
      <c r="G84" s="14">
        <v>8502920189</v>
      </c>
    </row>
    <row r="85" spans="2:7" ht="18">
      <c r="B85" s="25">
        <v>81</v>
      </c>
      <c r="C85" s="13">
        <v>105</v>
      </c>
      <c r="D85" s="14" t="s">
        <v>178</v>
      </c>
      <c r="E85" s="14" t="s">
        <v>138</v>
      </c>
      <c r="F85" s="14" t="s">
        <v>80</v>
      </c>
      <c r="G85" s="14">
        <v>8769171228</v>
      </c>
    </row>
    <row r="86" spans="2:7" ht="18">
      <c r="B86" s="25">
        <v>82</v>
      </c>
      <c r="C86" s="13">
        <v>106</v>
      </c>
      <c r="D86" s="14" t="s">
        <v>179</v>
      </c>
      <c r="E86" s="14" t="s">
        <v>100</v>
      </c>
      <c r="F86" s="14" t="s">
        <v>101</v>
      </c>
      <c r="G86" s="14">
        <v>8890287976</v>
      </c>
    </row>
    <row r="87" spans="2:7" ht="18">
      <c r="B87" s="25">
        <v>83</v>
      </c>
      <c r="C87" s="13">
        <v>107</v>
      </c>
      <c r="D87" s="14" t="s">
        <v>180</v>
      </c>
      <c r="E87" s="14" t="s">
        <v>38</v>
      </c>
      <c r="F87" s="14" t="s">
        <v>10</v>
      </c>
      <c r="G87" s="14">
        <v>9352581595</v>
      </c>
    </row>
    <row r="88" spans="2:7" ht="18">
      <c r="B88" s="25">
        <v>84</v>
      </c>
      <c r="C88" s="13">
        <v>108</v>
      </c>
      <c r="D88" s="14" t="s">
        <v>181</v>
      </c>
      <c r="E88" s="14" t="s">
        <v>182</v>
      </c>
      <c r="F88" s="14" t="s">
        <v>63</v>
      </c>
      <c r="G88" s="14">
        <v>9521467317</v>
      </c>
    </row>
    <row r="89" spans="2:7" ht="18">
      <c r="B89" s="25">
        <v>85</v>
      </c>
      <c r="C89" s="13">
        <v>109</v>
      </c>
      <c r="D89" s="14" t="s">
        <v>183</v>
      </c>
      <c r="E89" s="14" t="s">
        <v>184</v>
      </c>
      <c r="F89" s="14" t="s">
        <v>101</v>
      </c>
      <c r="G89" s="14">
        <v>8302273812</v>
      </c>
    </row>
    <row r="90" spans="2:7" ht="36">
      <c r="B90" s="25">
        <v>86</v>
      </c>
      <c r="C90" s="15">
        <v>110</v>
      </c>
      <c r="D90" s="16" t="s">
        <v>185</v>
      </c>
      <c r="E90" s="16" t="s">
        <v>186</v>
      </c>
      <c r="F90" s="16" t="s">
        <v>187</v>
      </c>
      <c r="G90" s="16">
        <v>9636539115</v>
      </c>
    </row>
    <row r="91" spans="2:7" ht="18">
      <c r="B91" s="25">
        <v>87</v>
      </c>
      <c r="C91" s="15">
        <v>111</v>
      </c>
      <c r="D91" s="16" t="s">
        <v>188</v>
      </c>
      <c r="E91" s="16" t="s">
        <v>76</v>
      </c>
      <c r="F91" s="16" t="s">
        <v>187</v>
      </c>
      <c r="G91" s="16">
        <v>6377449334</v>
      </c>
    </row>
    <row r="92" spans="2:7" ht="18">
      <c r="B92" s="25">
        <v>88</v>
      </c>
      <c r="C92" s="15">
        <v>112</v>
      </c>
      <c r="D92" s="16" t="s">
        <v>189</v>
      </c>
      <c r="E92" s="16" t="s">
        <v>190</v>
      </c>
      <c r="F92" s="16" t="s">
        <v>187</v>
      </c>
      <c r="G92" s="16">
        <v>7568810631</v>
      </c>
    </row>
    <row r="93" spans="2:7" ht="18">
      <c r="B93" s="25">
        <v>89</v>
      </c>
      <c r="C93" s="15">
        <v>113</v>
      </c>
      <c r="D93" s="16" t="s">
        <v>191</v>
      </c>
      <c r="E93" s="16" t="s">
        <v>92</v>
      </c>
      <c r="F93" s="16" t="s">
        <v>187</v>
      </c>
      <c r="G93" s="16"/>
    </row>
    <row r="94" spans="2:7" ht="18">
      <c r="B94" s="25">
        <v>90</v>
      </c>
      <c r="C94" s="15">
        <v>114</v>
      </c>
      <c r="D94" s="16" t="s">
        <v>192</v>
      </c>
      <c r="E94" s="16" t="s">
        <v>130</v>
      </c>
      <c r="F94" s="16" t="s">
        <v>12</v>
      </c>
      <c r="G94" s="16">
        <v>9636549273</v>
      </c>
    </row>
    <row r="95" spans="2:7" ht="18">
      <c r="B95" s="25">
        <v>91</v>
      </c>
      <c r="C95" s="15">
        <v>115</v>
      </c>
      <c r="D95" s="16" t="s">
        <v>193</v>
      </c>
      <c r="E95" s="16" t="s">
        <v>194</v>
      </c>
      <c r="F95" s="16" t="s">
        <v>12</v>
      </c>
      <c r="G95" s="16">
        <v>9929292197</v>
      </c>
    </row>
    <row r="96" spans="2:7" ht="18">
      <c r="B96" s="25">
        <v>92</v>
      </c>
      <c r="C96" s="15">
        <v>116</v>
      </c>
      <c r="D96" s="16" t="s">
        <v>157</v>
      </c>
      <c r="E96" s="16" t="s">
        <v>76</v>
      </c>
      <c r="F96" s="16" t="s">
        <v>187</v>
      </c>
      <c r="G96" s="16">
        <v>9828566596</v>
      </c>
    </row>
    <row r="97" spans="2:7" ht="18">
      <c r="B97" s="25">
        <v>93</v>
      </c>
      <c r="C97" s="15">
        <v>117</v>
      </c>
      <c r="D97" s="16" t="s">
        <v>195</v>
      </c>
      <c r="E97" s="16" t="s">
        <v>196</v>
      </c>
      <c r="F97" s="16" t="s">
        <v>12</v>
      </c>
      <c r="G97" s="16">
        <v>8503814179</v>
      </c>
    </row>
    <row r="98" spans="2:7" ht="18">
      <c r="B98" s="25">
        <v>94</v>
      </c>
      <c r="C98" s="15">
        <v>118</v>
      </c>
      <c r="D98" s="16" t="s">
        <v>197</v>
      </c>
      <c r="E98" s="16" t="s">
        <v>198</v>
      </c>
      <c r="F98" s="16" t="s">
        <v>187</v>
      </c>
      <c r="G98" s="16">
        <v>9983469801</v>
      </c>
    </row>
    <row r="99" spans="2:7" ht="18">
      <c r="B99" s="25">
        <v>95</v>
      </c>
      <c r="C99" s="15">
        <v>119</v>
      </c>
      <c r="D99" s="16" t="s">
        <v>133</v>
      </c>
      <c r="E99" s="16" t="s">
        <v>199</v>
      </c>
      <c r="F99" s="16" t="s">
        <v>187</v>
      </c>
      <c r="G99" s="16"/>
    </row>
    <row r="100" spans="2:7" ht="18">
      <c r="B100" s="25">
        <v>96</v>
      </c>
      <c r="C100" s="15">
        <v>120</v>
      </c>
      <c r="D100" s="16" t="s">
        <v>200</v>
      </c>
      <c r="E100" s="16" t="s">
        <v>201</v>
      </c>
      <c r="F100" s="16" t="s">
        <v>187</v>
      </c>
      <c r="G100" s="16"/>
    </row>
    <row r="101" spans="2:7" ht="18">
      <c r="B101" s="25">
        <v>97</v>
      </c>
      <c r="C101" s="15">
        <v>121</v>
      </c>
      <c r="D101" s="16" t="s">
        <v>202</v>
      </c>
      <c r="E101" s="16" t="s">
        <v>203</v>
      </c>
      <c r="F101" s="16" t="s">
        <v>187</v>
      </c>
      <c r="G101" s="16">
        <v>8949351100</v>
      </c>
    </row>
    <row r="102" spans="2:7" ht="18">
      <c r="B102" s="25">
        <v>98</v>
      </c>
      <c r="C102" s="15">
        <v>122</v>
      </c>
      <c r="D102" s="16" t="s">
        <v>204</v>
      </c>
      <c r="E102" s="16" t="s">
        <v>205</v>
      </c>
      <c r="F102" s="16" t="s">
        <v>187</v>
      </c>
      <c r="G102" s="16">
        <v>9983195234</v>
      </c>
    </row>
    <row r="103" spans="2:7" ht="18">
      <c r="B103" s="25">
        <v>99</v>
      </c>
      <c r="C103" s="15">
        <v>123</v>
      </c>
      <c r="D103" s="16" t="s">
        <v>206</v>
      </c>
      <c r="E103" s="16" t="s">
        <v>190</v>
      </c>
      <c r="F103" s="16" t="s">
        <v>187</v>
      </c>
      <c r="G103" s="16">
        <v>9784981504</v>
      </c>
    </row>
    <row r="104" spans="2:7" ht="36">
      <c r="B104" s="25">
        <v>100</v>
      </c>
      <c r="C104" s="15">
        <v>124</v>
      </c>
      <c r="D104" s="16" t="s">
        <v>207</v>
      </c>
      <c r="E104" s="16" t="s">
        <v>190</v>
      </c>
      <c r="F104" s="16" t="s">
        <v>187</v>
      </c>
      <c r="G104" s="16">
        <v>7374835146</v>
      </c>
    </row>
    <row r="105" spans="2:7" ht="18">
      <c r="B105" s="25">
        <v>101</v>
      </c>
      <c r="C105" s="15">
        <v>125</v>
      </c>
      <c r="D105" s="16" t="s">
        <v>208</v>
      </c>
      <c r="E105" s="16" t="s">
        <v>198</v>
      </c>
      <c r="F105" s="16" t="s">
        <v>187</v>
      </c>
      <c r="G105" s="16">
        <v>9587808755</v>
      </c>
    </row>
    <row r="106" spans="2:7" ht="18">
      <c r="B106" s="25">
        <v>102</v>
      </c>
      <c r="C106" s="15">
        <v>126</v>
      </c>
      <c r="D106" s="16" t="s">
        <v>95</v>
      </c>
      <c r="E106" s="16" t="s">
        <v>209</v>
      </c>
      <c r="F106" s="16" t="s">
        <v>187</v>
      </c>
      <c r="G106" s="16">
        <v>9352608452</v>
      </c>
    </row>
    <row r="107" spans="2:7" ht="18">
      <c r="B107" s="25">
        <v>103</v>
      </c>
      <c r="C107" s="15">
        <v>127</v>
      </c>
      <c r="D107" s="16" t="s">
        <v>210</v>
      </c>
      <c r="E107" s="16" t="s">
        <v>211</v>
      </c>
      <c r="F107" s="16" t="s">
        <v>12</v>
      </c>
      <c r="G107" s="16">
        <v>7891854019</v>
      </c>
    </row>
    <row r="108" spans="2:7" ht="36">
      <c r="B108" s="25">
        <v>104</v>
      </c>
      <c r="C108" s="15">
        <v>128</v>
      </c>
      <c r="D108" s="16" t="s">
        <v>212</v>
      </c>
      <c r="E108" s="16" t="s">
        <v>213</v>
      </c>
      <c r="F108" s="16" t="s">
        <v>12</v>
      </c>
      <c r="G108" s="16">
        <v>9461702924</v>
      </c>
    </row>
    <row r="109" spans="2:7" ht="36">
      <c r="B109" s="25">
        <v>105</v>
      </c>
      <c r="C109" s="15">
        <v>129</v>
      </c>
      <c r="D109" s="16" t="s">
        <v>214</v>
      </c>
      <c r="E109" s="16" t="s">
        <v>213</v>
      </c>
      <c r="F109" s="16" t="s">
        <v>12</v>
      </c>
      <c r="G109" s="16"/>
    </row>
    <row r="110" spans="2:7" ht="18">
      <c r="B110" s="25">
        <v>106</v>
      </c>
      <c r="C110" s="15">
        <v>130</v>
      </c>
      <c r="D110" s="16" t="s">
        <v>215</v>
      </c>
      <c r="E110" s="16" t="s">
        <v>216</v>
      </c>
      <c r="F110" s="16" t="s">
        <v>187</v>
      </c>
      <c r="G110" s="16">
        <v>9521313533</v>
      </c>
    </row>
    <row r="111" spans="2:7" ht="18">
      <c r="B111" s="25">
        <v>107</v>
      </c>
      <c r="C111" s="15">
        <v>131</v>
      </c>
      <c r="D111" s="16" t="s">
        <v>217</v>
      </c>
      <c r="E111" s="16" t="s">
        <v>218</v>
      </c>
      <c r="F111" s="16" t="s">
        <v>12</v>
      </c>
      <c r="G111" s="16">
        <v>9829881559</v>
      </c>
    </row>
    <row r="112" spans="2:7" ht="18">
      <c r="B112" s="25">
        <v>108</v>
      </c>
      <c r="C112" s="15">
        <v>132</v>
      </c>
      <c r="D112" s="16" t="s">
        <v>219</v>
      </c>
      <c r="E112" s="16" t="s">
        <v>220</v>
      </c>
      <c r="F112" s="16" t="s">
        <v>12</v>
      </c>
      <c r="G112" s="16"/>
    </row>
    <row r="113" spans="2:7" ht="18">
      <c r="B113" s="25">
        <v>109</v>
      </c>
      <c r="C113" s="15">
        <v>133</v>
      </c>
      <c r="D113" s="16" t="s">
        <v>221</v>
      </c>
      <c r="E113" s="16" t="s">
        <v>222</v>
      </c>
      <c r="F113" s="16" t="s">
        <v>12</v>
      </c>
      <c r="G113" s="16">
        <v>9391062531</v>
      </c>
    </row>
    <row r="114" spans="2:7" ht="18">
      <c r="B114" s="25">
        <v>110</v>
      </c>
      <c r="C114" s="15">
        <v>134</v>
      </c>
      <c r="D114" s="16" t="s">
        <v>223</v>
      </c>
      <c r="E114" s="16" t="s">
        <v>224</v>
      </c>
      <c r="F114" s="16" t="s">
        <v>12</v>
      </c>
      <c r="G114" s="16">
        <v>9672121713</v>
      </c>
    </row>
    <row r="115" spans="2:7" ht="18">
      <c r="B115" s="25">
        <v>111</v>
      </c>
      <c r="C115" s="15">
        <v>135</v>
      </c>
      <c r="D115" s="16" t="s">
        <v>225</v>
      </c>
      <c r="E115" s="16" t="s">
        <v>226</v>
      </c>
      <c r="F115" s="16" t="s">
        <v>12</v>
      </c>
      <c r="G115" s="16">
        <v>8764324390</v>
      </c>
    </row>
    <row r="116" spans="2:7" ht="18">
      <c r="B116" s="25">
        <v>112</v>
      </c>
      <c r="C116" s="15">
        <v>136</v>
      </c>
      <c r="D116" s="16" t="s">
        <v>157</v>
      </c>
      <c r="E116" s="16" t="s">
        <v>191</v>
      </c>
      <c r="F116" s="16" t="s">
        <v>227</v>
      </c>
      <c r="G116" s="16">
        <v>7891567072</v>
      </c>
    </row>
    <row r="117" spans="2:7" ht="18">
      <c r="B117" s="25">
        <v>113</v>
      </c>
      <c r="C117" s="15">
        <v>137</v>
      </c>
      <c r="D117" s="16" t="s">
        <v>228</v>
      </c>
      <c r="E117" s="16" t="s">
        <v>229</v>
      </c>
      <c r="F117" s="16" t="s">
        <v>187</v>
      </c>
      <c r="G117" s="16"/>
    </row>
    <row r="118" spans="2:7" ht="18">
      <c r="B118" s="25">
        <v>114</v>
      </c>
      <c r="C118" s="15">
        <v>138</v>
      </c>
      <c r="D118" s="16" t="s">
        <v>230</v>
      </c>
      <c r="E118" s="16" t="s">
        <v>231</v>
      </c>
      <c r="F118" s="16" t="s">
        <v>12</v>
      </c>
      <c r="G118" s="16">
        <v>9828818075</v>
      </c>
    </row>
    <row r="119" spans="2:7" ht="18">
      <c r="B119" s="25">
        <v>115</v>
      </c>
      <c r="C119" s="15">
        <v>139</v>
      </c>
      <c r="D119" s="16" t="s">
        <v>232</v>
      </c>
      <c r="E119" s="16" t="s">
        <v>229</v>
      </c>
      <c r="F119" s="16" t="s">
        <v>12</v>
      </c>
      <c r="G119" s="16"/>
    </row>
    <row r="120" spans="2:7" ht="18">
      <c r="B120" s="25">
        <v>116</v>
      </c>
      <c r="C120" s="15">
        <v>140</v>
      </c>
      <c r="D120" s="16" t="s">
        <v>159</v>
      </c>
      <c r="E120" s="16" t="s">
        <v>233</v>
      </c>
      <c r="F120" s="16" t="s">
        <v>12</v>
      </c>
      <c r="G120" s="16"/>
    </row>
    <row r="121" spans="2:7" ht="18">
      <c r="B121" s="25">
        <v>117</v>
      </c>
      <c r="C121" s="15">
        <v>141</v>
      </c>
      <c r="D121" s="16" t="s">
        <v>234</v>
      </c>
      <c r="E121" s="16" t="s">
        <v>131</v>
      </c>
      <c r="F121" s="16" t="s">
        <v>12</v>
      </c>
      <c r="G121" s="16"/>
    </row>
    <row r="122" spans="2:7" ht="18">
      <c r="B122" s="25">
        <v>118</v>
      </c>
      <c r="C122" s="15">
        <v>142</v>
      </c>
      <c r="D122" s="16" t="s">
        <v>181</v>
      </c>
      <c r="E122" s="16" t="s">
        <v>142</v>
      </c>
      <c r="F122" s="16" t="s">
        <v>227</v>
      </c>
      <c r="G122" s="16">
        <v>9829580665</v>
      </c>
    </row>
    <row r="123" spans="2:7" ht="18">
      <c r="B123" s="25">
        <v>119</v>
      </c>
      <c r="C123" s="15">
        <v>143</v>
      </c>
      <c r="D123" s="16" t="s">
        <v>235</v>
      </c>
      <c r="E123" s="16" t="s">
        <v>172</v>
      </c>
      <c r="F123" s="16" t="s">
        <v>187</v>
      </c>
      <c r="G123" s="16">
        <v>9636573693</v>
      </c>
    </row>
    <row r="124" spans="2:7" ht="18">
      <c r="B124" s="25">
        <v>120</v>
      </c>
      <c r="C124" s="15">
        <v>144</v>
      </c>
      <c r="D124" s="16" t="s">
        <v>236</v>
      </c>
      <c r="E124" s="16" t="s">
        <v>237</v>
      </c>
      <c r="F124" s="16" t="s">
        <v>187</v>
      </c>
      <c r="G124" s="16"/>
    </row>
    <row r="125" spans="2:7" ht="18">
      <c r="B125" s="25">
        <v>121</v>
      </c>
      <c r="C125" s="15">
        <v>145</v>
      </c>
      <c r="D125" s="16" t="s">
        <v>200</v>
      </c>
      <c r="E125" s="16" t="s">
        <v>198</v>
      </c>
      <c r="F125" s="16" t="s">
        <v>187</v>
      </c>
      <c r="G125" s="16">
        <v>9509452267</v>
      </c>
    </row>
    <row r="126" spans="2:7" ht="18">
      <c r="B126" s="25">
        <v>122</v>
      </c>
      <c r="C126" s="15">
        <v>146</v>
      </c>
      <c r="D126" s="16" t="s">
        <v>238</v>
      </c>
      <c r="E126" s="16" t="s">
        <v>239</v>
      </c>
      <c r="F126" s="16" t="s">
        <v>187</v>
      </c>
      <c r="G126" s="16">
        <v>9074026188</v>
      </c>
    </row>
    <row r="127" spans="2:7" ht="18">
      <c r="B127" s="25">
        <v>123</v>
      </c>
      <c r="C127" s="15">
        <v>147</v>
      </c>
      <c r="D127" s="16" t="s">
        <v>95</v>
      </c>
      <c r="E127" s="16" t="s">
        <v>240</v>
      </c>
      <c r="F127" s="16" t="s">
        <v>12</v>
      </c>
      <c r="G127" s="16">
        <v>7239844078</v>
      </c>
    </row>
    <row r="128" spans="2:7" ht="18">
      <c r="B128" s="25">
        <v>124</v>
      </c>
      <c r="C128" s="15">
        <v>148</v>
      </c>
      <c r="D128" s="16" t="s">
        <v>75</v>
      </c>
      <c r="E128" s="16" t="s">
        <v>76</v>
      </c>
      <c r="F128" s="16" t="s">
        <v>12</v>
      </c>
      <c r="G128" s="16"/>
    </row>
    <row r="129" spans="2:7" ht="18">
      <c r="B129" s="25">
        <v>125</v>
      </c>
      <c r="C129" s="15">
        <v>149</v>
      </c>
      <c r="D129" s="16" t="s">
        <v>95</v>
      </c>
      <c r="E129" s="16" t="s">
        <v>241</v>
      </c>
      <c r="F129" s="16" t="s">
        <v>12</v>
      </c>
      <c r="G129" s="16">
        <v>7891482078</v>
      </c>
    </row>
    <row r="130" spans="2:7" ht="18">
      <c r="B130" s="25">
        <v>126</v>
      </c>
      <c r="C130" s="15">
        <v>150</v>
      </c>
      <c r="D130" s="16" t="s">
        <v>242</v>
      </c>
      <c r="E130" s="16" t="s">
        <v>229</v>
      </c>
      <c r="F130" s="16" t="s">
        <v>12</v>
      </c>
      <c r="G130" s="16"/>
    </row>
    <row r="131" spans="2:7" ht="18">
      <c r="B131" s="25">
        <v>127</v>
      </c>
      <c r="C131" s="15">
        <v>151</v>
      </c>
      <c r="D131" s="16" t="s">
        <v>243</v>
      </c>
      <c r="E131" s="16" t="s">
        <v>244</v>
      </c>
      <c r="F131" s="16" t="s">
        <v>12</v>
      </c>
      <c r="G131" s="16">
        <v>9982746347</v>
      </c>
    </row>
    <row r="132" spans="2:7" ht="18">
      <c r="B132" s="25">
        <v>128</v>
      </c>
      <c r="C132" s="15">
        <v>152</v>
      </c>
      <c r="D132" s="16" t="s">
        <v>245</v>
      </c>
      <c r="E132" s="16" t="s">
        <v>129</v>
      </c>
      <c r="F132" s="16" t="s">
        <v>187</v>
      </c>
      <c r="G132" s="16">
        <v>8824873383</v>
      </c>
    </row>
    <row r="133" spans="2:7" ht="18">
      <c r="B133" s="25">
        <v>129</v>
      </c>
      <c r="C133" s="15">
        <v>153</v>
      </c>
      <c r="D133" s="16" t="s">
        <v>177</v>
      </c>
      <c r="E133" s="16" t="s">
        <v>246</v>
      </c>
      <c r="F133" s="16" t="s">
        <v>187</v>
      </c>
      <c r="G133" s="16"/>
    </row>
    <row r="134" spans="2:7" ht="18">
      <c r="B134" s="25">
        <v>130</v>
      </c>
      <c r="C134" s="15">
        <v>154</v>
      </c>
      <c r="D134" s="16" t="s">
        <v>131</v>
      </c>
      <c r="E134" s="16" t="s">
        <v>129</v>
      </c>
      <c r="F134" s="16" t="s">
        <v>187</v>
      </c>
      <c r="G134" s="16">
        <v>7733921983</v>
      </c>
    </row>
    <row r="135" spans="2:7" ht="18">
      <c r="B135" s="25">
        <v>131</v>
      </c>
      <c r="C135" s="10">
        <v>1</v>
      </c>
      <c r="D135" s="11" t="s">
        <v>34</v>
      </c>
      <c r="E135" s="11" t="s">
        <v>35</v>
      </c>
      <c r="F135" s="11" t="s">
        <v>36</v>
      </c>
      <c r="G135" s="11">
        <v>9636556914</v>
      </c>
    </row>
    <row r="136" spans="2:7" ht="18">
      <c r="B136" s="25">
        <v>132</v>
      </c>
      <c r="C136" s="10">
        <v>2</v>
      </c>
      <c r="D136" s="11" t="s">
        <v>37</v>
      </c>
      <c r="E136" s="11" t="s">
        <v>38</v>
      </c>
      <c r="F136" s="11" t="s">
        <v>39</v>
      </c>
      <c r="G136" s="11">
        <v>9352581595</v>
      </c>
    </row>
    <row r="137" spans="2:7" ht="18">
      <c r="B137" s="25">
        <v>133</v>
      </c>
      <c r="C137" s="10">
        <v>3</v>
      </c>
      <c r="D137" s="11" t="s">
        <v>40</v>
      </c>
      <c r="E137" s="11" t="s">
        <v>41</v>
      </c>
      <c r="F137" s="11" t="s">
        <v>42</v>
      </c>
      <c r="G137" s="11">
        <v>8769973552</v>
      </c>
    </row>
    <row r="138" spans="2:7" ht="18">
      <c r="B138" s="25">
        <v>134</v>
      </c>
      <c r="C138" s="10">
        <v>4</v>
      </c>
      <c r="D138" s="11" t="s">
        <v>43</v>
      </c>
      <c r="E138" s="11" t="s">
        <v>44</v>
      </c>
      <c r="F138" s="11" t="s">
        <v>45</v>
      </c>
      <c r="G138" s="11">
        <v>9057794721</v>
      </c>
    </row>
    <row r="139" spans="2:7" ht="18">
      <c r="B139" s="25">
        <v>135</v>
      </c>
      <c r="C139" s="10">
        <v>5</v>
      </c>
      <c r="D139" s="11" t="s">
        <v>46</v>
      </c>
      <c r="E139" s="11" t="s">
        <v>47</v>
      </c>
      <c r="F139" s="11" t="s">
        <v>39</v>
      </c>
      <c r="G139" s="11">
        <v>8058813534</v>
      </c>
    </row>
    <row r="140" spans="2:7" ht="36">
      <c r="B140" s="25">
        <v>136</v>
      </c>
      <c r="C140" s="10">
        <v>6</v>
      </c>
      <c r="D140" s="11" t="s">
        <v>48</v>
      </c>
      <c r="E140" s="11" t="s">
        <v>49</v>
      </c>
      <c r="F140" s="11" t="s">
        <v>50</v>
      </c>
      <c r="G140" s="11">
        <v>9166046356</v>
      </c>
    </row>
    <row r="141" spans="2:7" ht="36">
      <c r="B141" s="25">
        <v>137</v>
      </c>
      <c r="C141" s="10">
        <v>7</v>
      </c>
      <c r="D141" s="11" t="s">
        <v>51</v>
      </c>
      <c r="E141" s="11" t="s">
        <v>52</v>
      </c>
      <c r="F141" s="11" t="s">
        <v>53</v>
      </c>
      <c r="G141" s="11">
        <v>7665808399</v>
      </c>
    </row>
    <row r="142" spans="2:7" ht="36">
      <c r="B142" s="25">
        <v>138</v>
      </c>
      <c r="C142" s="10">
        <v>8</v>
      </c>
      <c r="D142" s="11" t="s">
        <v>54</v>
      </c>
      <c r="E142" s="11" t="s">
        <v>55</v>
      </c>
      <c r="F142" s="11" t="s">
        <v>56</v>
      </c>
      <c r="G142" s="11">
        <v>7691885142</v>
      </c>
    </row>
    <row r="143" spans="2:7" ht="36">
      <c r="B143" s="25">
        <v>139</v>
      </c>
      <c r="C143" s="10">
        <v>9</v>
      </c>
      <c r="D143" s="11" t="s">
        <v>57</v>
      </c>
      <c r="E143" s="11" t="s">
        <v>58</v>
      </c>
      <c r="F143" s="11" t="s">
        <v>56</v>
      </c>
      <c r="G143" s="11">
        <v>7740991545</v>
      </c>
    </row>
    <row r="144" spans="2:7" ht="36">
      <c r="B144" s="25">
        <v>140</v>
      </c>
      <c r="C144" s="10">
        <v>10</v>
      </c>
      <c r="D144" s="11" t="s">
        <v>59</v>
      </c>
      <c r="E144" s="11" t="s">
        <v>60</v>
      </c>
      <c r="F144" s="11" t="s">
        <v>56</v>
      </c>
      <c r="G144" s="11">
        <v>9928467294</v>
      </c>
    </row>
    <row r="145" spans="2:7" ht="18">
      <c r="B145" s="25">
        <v>141</v>
      </c>
      <c r="C145" s="10">
        <v>11</v>
      </c>
      <c r="D145" s="11" t="s">
        <v>61</v>
      </c>
      <c r="E145" s="11" t="s">
        <v>62</v>
      </c>
      <c r="F145" s="11" t="s">
        <v>63</v>
      </c>
      <c r="G145" s="11">
        <v>9799022081</v>
      </c>
    </row>
    <row r="146" spans="2:7" ht="18">
      <c r="B146" s="25">
        <v>142</v>
      </c>
      <c r="C146" s="10">
        <v>12</v>
      </c>
      <c r="D146" s="11" t="s">
        <v>64</v>
      </c>
      <c r="E146" s="11" t="s">
        <v>65</v>
      </c>
      <c r="F146" s="11" t="s">
        <v>66</v>
      </c>
      <c r="G146" s="11">
        <v>9784336682</v>
      </c>
    </row>
    <row r="147" spans="2:7" ht="18">
      <c r="B147" s="25">
        <v>143</v>
      </c>
      <c r="C147" s="10">
        <v>13</v>
      </c>
      <c r="D147" s="11" t="s">
        <v>67</v>
      </c>
      <c r="E147" s="11" t="s">
        <v>68</v>
      </c>
      <c r="F147" s="11" t="s">
        <v>66</v>
      </c>
      <c r="G147" s="11">
        <v>9660916233</v>
      </c>
    </row>
    <row r="148" spans="2:7" ht="18">
      <c r="B148" s="25">
        <v>144</v>
      </c>
      <c r="C148" s="10">
        <v>14</v>
      </c>
      <c r="D148" s="11" t="s">
        <v>69</v>
      </c>
      <c r="E148" s="11" t="s">
        <v>70</v>
      </c>
      <c r="F148" s="11" t="s">
        <v>66</v>
      </c>
      <c r="G148" s="11">
        <v>9799711658</v>
      </c>
    </row>
    <row r="149" spans="2:7" ht="36">
      <c r="B149" s="25">
        <v>145</v>
      </c>
      <c r="C149" s="10">
        <v>15</v>
      </c>
      <c r="D149" s="11" t="s">
        <v>71</v>
      </c>
      <c r="E149" s="11" t="s">
        <v>72</v>
      </c>
      <c r="F149" s="11" t="s">
        <v>53</v>
      </c>
      <c r="G149" s="11">
        <v>9950070651</v>
      </c>
    </row>
    <row r="150" spans="2:7" ht="18">
      <c r="B150" s="25">
        <v>146</v>
      </c>
      <c r="C150" s="10">
        <v>16</v>
      </c>
      <c r="D150" s="11" t="s">
        <v>73</v>
      </c>
      <c r="E150" s="11" t="s">
        <v>74</v>
      </c>
      <c r="F150" s="11" t="s">
        <v>39</v>
      </c>
      <c r="G150" s="11">
        <v>8740841682</v>
      </c>
    </row>
    <row r="151" spans="2:7" ht="18">
      <c r="B151" s="25">
        <v>147</v>
      </c>
      <c r="C151" s="10">
        <v>17</v>
      </c>
      <c r="D151" s="11" t="s">
        <v>75</v>
      </c>
      <c r="E151" s="11" t="s">
        <v>76</v>
      </c>
      <c r="F151" s="11" t="s">
        <v>45</v>
      </c>
      <c r="G151" s="11">
        <v>8107839406</v>
      </c>
    </row>
    <row r="152" spans="2:7" ht="36">
      <c r="B152" s="25">
        <v>148</v>
      </c>
      <c r="C152" s="10">
        <v>18</v>
      </c>
      <c r="D152" s="11" t="s">
        <v>77</v>
      </c>
      <c r="E152" s="11" t="s">
        <v>58</v>
      </c>
      <c r="F152" s="11" t="s">
        <v>53</v>
      </c>
      <c r="G152" s="11">
        <v>8058069748</v>
      </c>
    </row>
    <row r="153" spans="2:7" ht="18">
      <c r="B153" s="25">
        <v>149</v>
      </c>
      <c r="C153" s="10">
        <v>19</v>
      </c>
      <c r="D153" s="11" t="s">
        <v>78</v>
      </c>
      <c r="E153" s="11" t="s">
        <v>79</v>
      </c>
      <c r="F153" s="11" t="s">
        <v>80</v>
      </c>
      <c r="G153" s="11">
        <v>9784865212</v>
      </c>
    </row>
    <row r="154" spans="2:7" ht="18">
      <c r="B154" s="25">
        <v>150</v>
      </c>
      <c r="C154" s="10">
        <v>20</v>
      </c>
      <c r="D154" s="11" t="s">
        <v>81</v>
      </c>
      <c r="E154" s="11" t="s">
        <v>82</v>
      </c>
      <c r="F154" s="11" t="s">
        <v>66</v>
      </c>
      <c r="G154" s="11">
        <v>8769171228</v>
      </c>
    </row>
    <row r="155" spans="2:7" ht="18">
      <c r="B155" s="25">
        <v>151</v>
      </c>
      <c r="C155" s="10">
        <v>21</v>
      </c>
      <c r="D155" s="11" t="s">
        <v>83</v>
      </c>
      <c r="E155" s="11" t="s">
        <v>84</v>
      </c>
      <c r="F155" s="11" t="s">
        <v>85</v>
      </c>
      <c r="G155" s="11">
        <v>9784846950</v>
      </c>
    </row>
    <row r="156" spans="2:7" ht="36">
      <c r="B156" s="25">
        <v>152</v>
      </c>
      <c r="C156" s="10">
        <v>22</v>
      </c>
      <c r="D156" s="11" t="s">
        <v>86</v>
      </c>
      <c r="E156" s="11" t="s">
        <v>87</v>
      </c>
      <c r="F156" s="11" t="s">
        <v>53</v>
      </c>
      <c r="G156" s="11">
        <v>8290726986</v>
      </c>
    </row>
    <row r="157" spans="2:7" ht="36">
      <c r="B157" s="25">
        <v>153</v>
      </c>
      <c r="C157" s="10">
        <v>23</v>
      </c>
      <c r="D157" s="11" t="s">
        <v>88</v>
      </c>
      <c r="E157" s="11" t="s">
        <v>89</v>
      </c>
      <c r="F157" s="11" t="s">
        <v>90</v>
      </c>
      <c r="G157" s="11">
        <v>9928911061</v>
      </c>
    </row>
    <row r="158" spans="2:7" ht="18">
      <c r="B158" s="25">
        <v>154</v>
      </c>
      <c r="C158" s="10">
        <v>24</v>
      </c>
      <c r="D158" s="11" t="s">
        <v>91</v>
      </c>
      <c r="E158" s="11" t="s">
        <v>92</v>
      </c>
      <c r="F158" s="11" t="s">
        <v>90</v>
      </c>
      <c r="G158" s="11">
        <v>7877535803</v>
      </c>
    </row>
    <row r="159" spans="2:7" ht="18">
      <c r="B159" s="25">
        <v>155</v>
      </c>
      <c r="C159" s="10">
        <v>25</v>
      </c>
      <c r="D159" s="11" t="s">
        <v>93</v>
      </c>
      <c r="E159" s="11" t="s">
        <v>94</v>
      </c>
      <c r="F159" s="11" t="s">
        <v>90</v>
      </c>
      <c r="G159" s="11">
        <v>9575738617</v>
      </c>
    </row>
    <row r="160" spans="2:7" ht="18">
      <c r="B160" s="25">
        <v>156</v>
      </c>
      <c r="C160" s="10">
        <v>26</v>
      </c>
      <c r="D160" s="11" t="s">
        <v>95</v>
      </c>
      <c r="E160" s="11" t="s">
        <v>96</v>
      </c>
      <c r="F160" s="11" t="s">
        <v>90</v>
      </c>
      <c r="G160" s="11">
        <v>9829605560</v>
      </c>
    </row>
    <row r="161" spans="2:7" ht="18">
      <c r="B161" s="25">
        <v>157</v>
      </c>
      <c r="C161" s="10">
        <v>27</v>
      </c>
      <c r="D161" s="11" t="s">
        <v>97</v>
      </c>
      <c r="E161" s="11" t="s">
        <v>98</v>
      </c>
      <c r="F161" s="11" t="s">
        <v>63</v>
      </c>
      <c r="G161" s="11"/>
    </row>
    <row r="162" spans="2:7" ht="18">
      <c r="B162" s="25">
        <v>158</v>
      </c>
      <c r="C162" s="10">
        <v>28</v>
      </c>
      <c r="D162" s="11" t="s">
        <v>99</v>
      </c>
      <c r="E162" s="11" t="s">
        <v>100</v>
      </c>
      <c r="F162" s="11" t="s">
        <v>101</v>
      </c>
      <c r="G162" s="11">
        <v>8890287971</v>
      </c>
    </row>
    <row r="163" spans="2:7" ht="18">
      <c r="B163" s="25">
        <v>159</v>
      </c>
      <c r="C163" s="10">
        <v>29</v>
      </c>
      <c r="D163" s="11" t="s">
        <v>102</v>
      </c>
      <c r="E163" s="11" t="s">
        <v>103</v>
      </c>
      <c r="F163" s="11" t="s">
        <v>104</v>
      </c>
      <c r="G163" s="11">
        <v>9166513884</v>
      </c>
    </row>
    <row r="164" spans="2:7" ht="18">
      <c r="B164" s="25">
        <v>160</v>
      </c>
      <c r="C164" s="10">
        <v>30</v>
      </c>
      <c r="D164" s="11" t="s">
        <v>105</v>
      </c>
      <c r="E164" s="11" t="s">
        <v>106</v>
      </c>
      <c r="F164" s="11" t="s">
        <v>104</v>
      </c>
      <c r="G164" s="11">
        <v>8003014029</v>
      </c>
    </row>
    <row r="165" spans="2:7" ht="36">
      <c r="B165" s="25">
        <v>161</v>
      </c>
      <c r="C165" s="10">
        <v>31</v>
      </c>
      <c r="D165" s="11" t="s">
        <v>107</v>
      </c>
      <c r="E165" s="11" t="s">
        <v>108</v>
      </c>
      <c r="F165" s="11" t="s">
        <v>109</v>
      </c>
      <c r="G165" s="11">
        <v>9636556914</v>
      </c>
    </row>
    <row r="166" spans="2:7" ht="18">
      <c r="B166" s="25">
        <v>162</v>
      </c>
      <c r="C166" s="10">
        <v>32</v>
      </c>
      <c r="D166" s="11" t="s">
        <v>110</v>
      </c>
      <c r="E166" s="11" t="s">
        <v>111</v>
      </c>
      <c r="F166" s="11" t="s">
        <v>101</v>
      </c>
      <c r="G166" s="11">
        <v>7568020861</v>
      </c>
    </row>
    <row r="167" spans="2:7" ht="18">
      <c r="B167" s="25">
        <v>163</v>
      </c>
      <c r="C167" s="10">
        <v>33</v>
      </c>
      <c r="D167" s="11" t="s">
        <v>112</v>
      </c>
      <c r="E167" s="11" t="s">
        <v>113</v>
      </c>
      <c r="F167" s="11" t="s">
        <v>104</v>
      </c>
      <c r="G167" s="11">
        <v>7877604775</v>
      </c>
    </row>
    <row r="168" spans="2:7" ht="18">
      <c r="B168" s="25">
        <v>164</v>
      </c>
      <c r="C168" s="10">
        <v>34</v>
      </c>
      <c r="D168" s="11" t="s">
        <v>114</v>
      </c>
      <c r="E168" s="11" t="s">
        <v>108</v>
      </c>
      <c r="F168" s="11" t="s">
        <v>104</v>
      </c>
      <c r="G168" s="11">
        <v>8690801724</v>
      </c>
    </row>
    <row r="169" spans="2:7" ht="18">
      <c r="B169" s="25">
        <v>165</v>
      </c>
      <c r="C169" s="10">
        <v>35</v>
      </c>
      <c r="D169" s="11" t="s">
        <v>115</v>
      </c>
      <c r="E169" s="11" t="s">
        <v>111</v>
      </c>
      <c r="F169" s="11" t="s">
        <v>101</v>
      </c>
      <c r="G169" s="11"/>
    </row>
    <row r="170" spans="2:7" ht="36">
      <c r="B170" s="25">
        <v>166</v>
      </c>
      <c r="C170" s="10">
        <v>36</v>
      </c>
      <c r="D170" s="11" t="s">
        <v>116</v>
      </c>
      <c r="E170" s="11" t="s">
        <v>117</v>
      </c>
      <c r="F170" s="11" t="s">
        <v>118</v>
      </c>
      <c r="G170" s="11">
        <v>9660565142</v>
      </c>
    </row>
    <row r="171" spans="2:7" ht="36">
      <c r="B171" s="25">
        <v>167</v>
      </c>
      <c r="C171" s="10">
        <v>37</v>
      </c>
      <c r="D171" s="11" t="s">
        <v>119</v>
      </c>
      <c r="E171" s="11" t="s">
        <v>120</v>
      </c>
      <c r="F171" s="11" t="s">
        <v>121</v>
      </c>
      <c r="G171" s="11">
        <v>9784026456</v>
      </c>
    </row>
    <row r="172" spans="2:7" ht="18">
      <c r="B172" s="25">
        <v>168</v>
      </c>
      <c r="C172" s="10">
        <v>38</v>
      </c>
      <c r="D172" s="11" t="s">
        <v>122</v>
      </c>
      <c r="E172" s="11" t="s">
        <v>123</v>
      </c>
      <c r="F172" s="11" t="s">
        <v>104</v>
      </c>
      <c r="G172" s="11">
        <v>7877532433</v>
      </c>
    </row>
    <row r="173" spans="2:7" ht="18">
      <c r="B173" s="25">
        <v>169</v>
      </c>
      <c r="C173" s="10">
        <v>39</v>
      </c>
      <c r="D173" s="11" t="s">
        <v>124</v>
      </c>
      <c r="E173" s="11" t="s">
        <v>125</v>
      </c>
      <c r="F173" s="11" t="s">
        <v>104</v>
      </c>
      <c r="G173" s="11"/>
    </row>
    <row r="174" spans="2:7" ht="18">
      <c r="B174" s="25">
        <v>170</v>
      </c>
      <c r="C174" s="10">
        <v>40</v>
      </c>
      <c r="D174" s="11" t="s">
        <v>126</v>
      </c>
      <c r="E174" s="11" t="s">
        <v>127</v>
      </c>
      <c r="F174" s="11" t="s">
        <v>104</v>
      </c>
      <c r="G174" s="11">
        <v>8003064024</v>
      </c>
    </row>
    <row r="175" spans="2:7" ht="18">
      <c r="B175" s="25">
        <v>171</v>
      </c>
      <c r="C175" s="17">
        <v>195</v>
      </c>
      <c r="D175" s="18" t="s">
        <v>200</v>
      </c>
      <c r="E175" s="18" t="s">
        <v>201</v>
      </c>
      <c r="F175" s="18" t="s">
        <v>187</v>
      </c>
      <c r="G175" s="18">
        <v>7427040940</v>
      </c>
    </row>
    <row r="176" spans="2:7" ht="18">
      <c r="B176" s="25">
        <v>172</v>
      </c>
      <c r="C176" s="17">
        <v>196</v>
      </c>
      <c r="D176" s="18" t="s">
        <v>157</v>
      </c>
      <c r="E176" s="18" t="s">
        <v>76</v>
      </c>
      <c r="F176" s="18" t="s">
        <v>187</v>
      </c>
      <c r="G176" s="18">
        <v>9828566596</v>
      </c>
    </row>
    <row r="177" spans="2:7" ht="18">
      <c r="B177" s="25">
        <v>173</v>
      </c>
      <c r="C177" s="17">
        <v>197</v>
      </c>
      <c r="D177" s="18" t="s">
        <v>235</v>
      </c>
      <c r="E177" s="18" t="s">
        <v>305</v>
      </c>
      <c r="F177" s="18" t="s">
        <v>187</v>
      </c>
      <c r="G177" s="18">
        <v>9636573697</v>
      </c>
    </row>
    <row r="178" spans="2:7" ht="18">
      <c r="B178" s="25">
        <v>174</v>
      </c>
      <c r="C178" s="17">
        <v>198</v>
      </c>
      <c r="D178" s="18" t="s">
        <v>306</v>
      </c>
      <c r="E178" s="18" t="s">
        <v>142</v>
      </c>
      <c r="F178" s="18" t="s">
        <v>187</v>
      </c>
      <c r="G178" s="18">
        <v>7374835146</v>
      </c>
    </row>
    <row r="179" spans="2:7" ht="18">
      <c r="B179" s="25">
        <v>175</v>
      </c>
      <c r="C179" s="17">
        <v>199</v>
      </c>
      <c r="D179" s="18" t="s">
        <v>307</v>
      </c>
      <c r="E179" s="18" t="s">
        <v>308</v>
      </c>
      <c r="F179" s="18" t="s">
        <v>187</v>
      </c>
      <c r="G179" s="18">
        <v>63781153998</v>
      </c>
    </row>
    <row r="180" spans="2:7" ht="36">
      <c r="B180" s="25">
        <v>176</v>
      </c>
      <c r="C180" s="17">
        <v>200</v>
      </c>
      <c r="D180" s="18" t="s">
        <v>309</v>
      </c>
      <c r="E180" s="18" t="s">
        <v>213</v>
      </c>
      <c r="F180" s="18" t="s">
        <v>12</v>
      </c>
      <c r="G180" s="18">
        <v>9461702924</v>
      </c>
    </row>
    <row r="181" spans="2:7" ht="18">
      <c r="B181" s="25">
        <v>177</v>
      </c>
      <c r="C181" s="17">
        <v>201</v>
      </c>
      <c r="D181" s="18" t="s">
        <v>196</v>
      </c>
      <c r="E181" s="18" t="s">
        <v>310</v>
      </c>
      <c r="F181" s="18" t="s">
        <v>227</v>
      </c>
      <c r="G181" s="18">
        <v>9001163887</v>
      </c>
    </row>
    <row r="182" spans="2:7" ht="18">
      <c r="B182" s="25">
        <v>178</v>
      </c>
      <c r="C182" s="17">
        <v>202</v>
      </c>
      <c r="D182" s="18" t="s">
        <v>157</v>
      </c>
      <c r="E182" s="18" t="s">
        <v>251</v>
      </c>
      <c r="F182" s="18" t="s">
        <v>227</v>
      </c>
      <c r="G182" s="18">
        <v>8810411099</v>
      </c>
    </row>
    <row r="183" spans="2:7" ht="18">
      <c r="B183" s="25">
        <v>179</v>
      </c>
      <c r="C183" s="17">
        <v>203</v>
      </c>
      <c r="D183" s="18" t="s">
        <v>311</v>
      </c>
      <c r="E183" s="18" t="s">
        <v>190</v>
      </c>
      <c r="F183" s="18" t="s">
        <v>187</v>
      </c>
      <c r="G183" s="18">
        <v>9784981504</v>
      </c>
    </row>
    <row r="184" spans="2:7" ht="18">
      <c r="B184" s="25">
        <v>180</v>
      </c>
      <c r="C184" s="17">
        <v>204</v>
      </c>
      <c r="D184" s="18" t="s">
        <v>188</v>
      </c>
      <c r="E184" s="18" t="s">
        <v>312</v>
      </c>
      <c r="F184" s="18" t="s">
        <v>187</v>
      </c>
      <c r="G184" s="18">
        <v>6377449394</v>
      </c>
    </row>
    <row r="185" spans="2:7" ht="18">
      <c r="B185" s="25">
        <v>181</v>
      </c>
      <c r="C185" s="17">
        <v>205</v>
      </c>
      <c r="D185" s="18" t="s">
        <v>208</v>
      </c>
      <c r="E185" s="18" t="s">
        <v>190</v>
      </c>
      <c r="F185" s="18" t="s">
        <v>187</v>
      </c>
      <c r="G185" s="18">
        <v>9352608952</v>
      </c>
    </row>
    <row r="186" spans="2:7" ht="18">
      <c r="B186" s="25">
        <v>182</v>
      </c>
      <c r="C186" s="17">
        <v>206</v>
      </c>
      <c r="D186" s="18" t="s">
        <v>313</v>
      </c>
      <c r="E186" s="18" t="s">
        <v>314</v>
      </c>
      <c r="F186" s="18" t="s">
        <v>227</v>
      </c>
      <c r="G186" s="18">
        <v>9672639018</v>
      </c>
    </row>
    <row r="187" spans="2:7" ht="18">
      <c r="B187" s="25">
        <v>183</v>
      </c>
      <c r="C187" s="17">
        <v>207</v>
      </c>
      <c r="D187" s="18" t="s">
        <v>315</v>
      </c>
      <c r="E187" s="18" t="s">
        <v>316</v>
      </c>
      <c r="F187" s="18" t="s">
        <v>12</v>
      </c>
      <c r="G187" s="18">
        <v>9461702924</v>
      </c>
    </row>
    <row r="188" spans="2:7" ht="18">
      <c r="B188" s="25">
        <v>184</v>
      </c>
      <c r="C188" s="17">
        <v>208</v>
      </c>
      <c r="D188" s="18" t="s">
        <v>230</v>
      </c>
      <c r="E188" s="18" t="s">
        <v>317</v>
      </c>
      <c r="F188" s="18" t="s">
        <v>12</v>
      </c>
      <c r="G188" s="18">
        <v>9828818075</v>
      </c>
    </row>
    <row r="189" spans="2:7" ht="36">
      <c r="B189" s="25">
        <v>185</v>
      </c>
      <c r="C189" s="17">
        <v>209</v>
      </c>
      <c r="D189" s="18" t="s">
        <v>318</v>
      </c>
      <c r="E189" s="18" t="s">
        <v>213</v>
      </c>
      <c r="F189" s="18" t="s">
        <v>12</v>
      </c>
      <c r="G189" s="18">
        <v>9828793659</v>
      </c>
    </row>
    <row r="190" spans="2:7" ht="18">
      <c r="B190" s="25">
        <v>186</v>
      </c>
      <c r="C190" s="17">
        <v>210</v>
      </c>
      <c r="D190" s="18" t="s">
        <v>319</v>
      </c>
      <c r="E190" s="18" t="s">
        <v>190</v>
      </c>
      <c r="F190" s="18" t="s">
        <v>187</v>
      </c>
      <c r="G190" s="18">
        <v>7568810631</v>
      </c>
    </row>
    <row r="191" spans="2:7" ht="18">
      <c r="B191" s="25">
        <v>187</v>
      </c>
      <c r="C191" s="17">
        <v>211</v>
      </c>
      <c r="D191" s="18" t="s">
        <v>320</v>
      </c>
      <c r="E191" s="18" t="s">
        <v>130</v>
      </c>
      <c r="F191" s="18" t="s">
        <v>12</v>
      </c>
      <c r="G191" s="18">
        <v>9626549273</v>
      </c>
    </row>
    <row r="192" spans="2:7" ht="18">
      <c r="B192" s="25">
        <v>188</v>
      </c>
      <c r="C192" s="17">
        <v>212</v>
      </c>
      <c r="D192" s="18" t="s">
        <v>315</v>
      </c>
      <c r="E192" s="18" t="s">
        <v>196</v>
      </c>
      <c r="F192" s="18" t="s">
        <v>12</v>
      </c>
      <c r="G192" s="18">
        <v>9928563784</v>
      </c>
    </row>
    <row r="193" spans="2:7" ht="18">
      <c r="B193" s="25">
        <v>189</v>
      </c>
      <c r="C193" s="17">
        <v>213</v>
      </c>
      <c r="D193" s="18" t="s">
        <v>175</v>
      </c>
      <c r="E193" s="18" t="s">
        <v>321</v>
      </c>
      <c r="F193" s="18" t="s">
        <v>12</v>
      </c>
      <c r="G193" s="18">
        <v>9352082147</v>
      </c>
    </row>
    <row r="194" spans="2:7" ht="18">
      <c r="B194" s="25">
        <v>190</v>
      </c>
      <c r="C194" s="17">
        <v>214</v>
      </c>
      <c r="D194" s="18" t="s">
        <v>321</v>
      </c>
      <c r="E194" s="18" t="s">
        <v>322</v>
      </c>
      <c r="F194" s="18" t="s">
        <v>12</v>
      </c>
      <c r="G194" s="18">
        <v>8209039518</v>
      </c>
    </row>
    <row r="195" spans="2:7" ht="18">
      <c r="B195" s="25">
        <v>191</v>
      </c>
      <c r="C195" s="17">
        <v>215</v>
      </c>
      <c r="D195" s="18" t="s">
        <v>221</v>
      </c>
      <c r="E195" s="18" t="s">
        <v>222</v>
      </c>
      <c r="F195" s="18" t="s">
        <v>12</v>
      </c>
      <c r="G195" s="18">
        <v>9351062531</v>
      </c>
    </row>
    <row r="196" spans="2:7" ht="18">
      <c r="B196" s="25">
        <v>192</v>
      </c>
      <c r="C196" s="17">
        <v>216</v>
      </c>
      <c r="D196" s="18" t="s">
        <v>323</v>
      </c>
      <c r="E196" s="18" t="s">
        <v>324</v>
      </c>
      <c r="F196" s="18" t="s">
        <v>12</v>
      </c>
      <c r="G196" s="18">
        <v>99827771663</v>
      </c>
    </row>
    <row r="197" spans="2:7" ht="18">
      <c r="B197" s="25">
        <v>193</v>
      </c>
      <c r="C197" s="17">
        <v>217</v>
      </c>
      <c r="D197" s="18" t="s">
        <v>325</v>
      </c>
      <c r="E197" s="18" t="s">
        <v>190</v>
      </c>
      <c r="F197" s="18" t="s">
        <v>12</v>
      </c>
      <c r="G197" s="18"/>
    </row>
    <row r="198" spans="2:7" ht="18">
      <c r="B198" s="25">
        <v>194</v>
      </c>
      <c r="C198" s="17">
        <v>218</v>
      </c>
      <c r="D198" s="18" t="s">
        <v>326</v>
      </c>
      <c r="E198" s="18" t="s">
        <v>190</v>
      </c>
      <c r="F198" s="18" t="s">
        <v>12</v>
      </c>
      <c r="G198" s="18"/>
    </row>
    <row r="199" spans="2:7" ht="18">
      <c r="B199" s="25">
        <v>195</v>
      </c>
      <c r="C199" s="17">
        <v>219</v>
      </c>
      <c r="D199" s="18" t="s">
        <v>327</v>
      </c>
      <c r="E199" s="18" t="s">
        <v>328</v>
      </c>
      <c r="F199" s="18" t="s">
        <v>12</v>
      </c>
      <c r="G199" s="18"/>
    </row>
    <row r="200" spans="2:7" ht="18">
      <c r="B200" s="25">
        <v>196</v>
      </c>
      <c r="C200" s="17">
        <v>220</v>
      </c>
      <c r="D200" s="18" t="s">
        <v>329</v>
      </c>
      <c r="E200" s="18" t="s">
        <v>330</v>
      </c>
      <c r="F200" s="18" t="s">
        <v>12</v>
      </c>
      <c r="G200" s="18">
        <v>9772615903</v>
      </c>
    </row>
    <row r="201" spans="2:7" ht="18">
      <c r="B201" s="25">
        <v>197</v>
      </c>
      <c r="C201" s="17">
        <v>221</v>
      </c>
      <c r="D201" s="18" t="s">
        <v>331</v>
      </c>
      <c r="E201" s="18" t="s">
        <v>241</v>
      </c>
      <c r="F201" s="18" t="s">
        <v>12</v>
      </c>
      <c r="G201" s="18"/>
    </row>
    <row r="202" spans="2:7" ht="18">
      <c r="B202" s="25">
        <v>198</v>
      </c>
      <c r="C202" s="17">
        <v>222</v>
      </c>
      <c r="D202" s="18" t="s">
        <v>331</v>
      </c>
      <c r="E202" s="18" t="s">
        <v>314</v>
      </c>
      <c r="F202" s="18" t="s">
        <v>12</v>
      </c>
      <c r="G202" s="18"/>
    </row>
    <row r="203" spans="2:7" ht="18">
      <c r="B203" s="25">
        <v>199</v>
      </c>
      <c r="C203" s="17">
        <v>223</v>
      </c>
      <c r="D203" s="18" t="s">
        <v>200</v>
      </c>
      <c r="E203" s="18" t="s">
        <v>332</v>
      </c>
      <c r="F203" s="18" t="s">
        <v>12</v>
      </c>
      <c r="G203" s="18"/>
    </row>
    <row r="204" spans="2:7" ht="18">
      <c r="B204" s="25">
        <v>200</v>
      </c>
      <c r="C204" s="17">
        <v>224</v>
      </c>
      <c r="D204" s="18" t="s">
        <v>159</v>
      </c>
      <c r="E204" s="18" t="s">
        <v>218</v>
      </c>
      <c r="F204" s="18" t="s">
        <v>187</v>
      </c>
      <c r="G204" s="18">
        <v>6376089516</v>
      </c>
    </row>
    <row r="205" spans="2:7" ht="36">
      <c r="B205" s="25">
        <v>201</v>
      </c>
      <c r="C205" s="17">
        <v>225</v>
      </c>
      <c r="D205" s="18" t="s">
        <v>333</v>
      </c>
      <c r="E205" s="18" t="s">
        <v>334</v>
      </c>
      <c r="F205" s="18" t="s">
        <v>12</v>
      </c>
      <c r="G205" s="18">
        <v>8949391778</v>
      </c>
    </row>
    <row r="206" spans="2:7" ht="36">
      <c r="B206" s="25">
        <v>202</v>
      </c>
      <c r="C206" s="17">
        <v>226</v>
      </c>
      <c r="D206" s="18" t="s">
        <v>335</v>
      </c>
      <c r="E206" s="18" t="s">
        <v>334</v>
      </c>
      <c r="F206" s="18" t="s">
        <v>12</v>
      </c>
      <c r="G206" s="18">
        <v>9352116990</v>
      </c>
    </row>
    <row r="207" spans="2:7" ht="36">
      <c r="B207" s="25">
        <v>203</v>
      </c>
      <c r="C207" s="17">
        <v>227</v>
      </c>
      <c r="D207" s="18" t="s">
        <v>336</v>
      </c>
      <c r="E207" s="18" t="s">
        <v>334</v>
      </c>
      <c r="F207" s="18" t="s">
        <v>12</v>
      </c>
      <c r="G207" s="18" t="s">
        <v>337</v>
      </c>
    </row>
    <row r="208" spans="2:7" ht="36">
      <c r="B208" s="25">
        <v>204</v>
      </c>
      <c r="C208" s="17">
        <v>228</v>
      </c>
      <c r="D208" s="18" t="s">
        <v>185</v>
      </c>
      <c r="E208" s="18" t="s">
        <v>142</v>
      </c>
      <c r="F208" s="18" t="s">
        <v>227</v>
      </c>
      <c r="G208" s="18">
        <v>9829580665</v>
      </c>
    </row>
    <row r="209" spans="2:7" ht="18">
      <c r="B209" s="25">
        <v>205</v>
      </c>
      <c r="C209" s="19">
        <v>155</v>
      </c>
      <c r="D209" s="20" t="s">
        <v>247</v>
      </c>
      <c r="E209" s="20" t="s">
        <v>248</v>
      </c>
      <c r="F209" s="20" t="s">
        <v>249</v>
      </c>
      <c r="G209" s="20">
        <v>9982798341</v>
      </c>
    </row>
    <row r="210" spans="2:7" ht="18">
      <c r="B210" s="25">
        <v>206</v>
      </c>
      <c r="C210" s="19">
        <v>156</v>
      </c>
      <c r="D210" s="20" t="s">
        <v>250</v>
      </c>
      <c r="E210" s="20" t="s">
        <v>251</v>
      </c>
      <c r="F210" s="20" t="s">
        <v>252</v>
      </c>
      <c r="G210" s="20">
        <v>7427026634</v>
      </c>
    </row>
    <row r="211" spans="2:7" ht="36">
      <c r="B211" s="25">
        <v>207</v>
      </c>
      <c r="C211" s="19">
        <v>157</v>
      </c>
      <c r="D211" s="20" t="s">
        <v>253</v>
      </c>
      <c r="E211" s="20" t="s">
        <v>254</v>
      </c>
      <c r="F211" s="20" t="s">
        <v>255</v>
      </c>
      <c r="G211" s="20">
        <v>9660176278</v>
      </c>
    </row>
    <row r="212" spans="2:7" ht="18">
      <c r="B212" s="25">
        <v>208</v>
      </c>
      <c r="C212" s="19">
        <v>158</v>
      </c>
      <c r="D212" s="20" t="s">
        <v>181</v>
      </c>
      <c r="E212" s="20" t="s">
        <v>256</v>
      </c>
      <c r="F212" s="20" t="s">
        <v>18</v>
      </c>
      <c r="G212" s="20">
        <v>9649251429</v>
      </c>
    </row>
    <row r="213" spans="2:7" ht="18">
      <c r="B213" s="25">
        <v>209</v>
      </c>
      <c r="C213" s="19">
        <v>159</v>
      </c>
      <c r="D213" s="20" t="s">
        <v>133</v>
      </c>
      <c r="E213" s="20" t="s">
        <v>123</v>
      </c>
      <c r="F213" s="20" t="s">
        <v>255</v>
      </c>
      <c r="G213" s="20">
        <v>993554527</v>
      </c>
    </row>
    <row r="214" spans="2:7" ht="18">
      <c r="B214" s="25">
        <v>210</v>
      </c>
      <c r="C214" s="19">
        <v>160</v>
      </c>
      <c r="D214" s="20" t="s">
        <v>257</v>
      </c>
      <c r="E214" s="20" t="s">
        <v>258</v>
      </c>
      <c r="F214" s="20" t="s">
        <v>18</v>
      </c>
      <c r="G214" s="20">
        <v>7665581485</v>
      </c>
    </row>
    <row r="215" spans="2:7" ht="18">
      <c r="B215" s="25">
        <v>211</v>
      </c>
      <c r="C215" s="19">
        <v>161</v>
      </c>
      <c r="D215" s="20" t="s">
        <v>259</v>
      </c>
      <c r="E215" s="20" t="s">
        <v>222</v>
      </c>
      <c r="F215" s="20" t="s">
        <v>255</v>
      </c>
      <c r="G215" s="20">
        <v>8000511840</v>
      </c>
    </row>
    <row r="216" spans="2:7" ht="18">
      <c r="B216" s="25">
        <v>212</v>
      </c>
      <c r="C216" s="19">
        <v>162</v>
      </c>
      <c r="D216" s="20" t="s">
        <v>179</v>
      </c>
      <c r="E216" s="20" t="s">
        <v>260</v>
      </c>
      <c r="F216" s="20" t="s">
        <v>252</v>
      </c>
      <c r="G216" s="20">
        <v>9610231253</v>
      </c>
    </row>
    <row r="217" spans="2:7" ht="18">
      <c r="B217" s="25">
        <v>213</v>
      </c>
      <c r="C217" s="19">
        <v>163</v>
      </c>
      <c r="D217" s="20" t="s">
        <v>261</v>
      </c>
      <c r="E217" s="20" t="s">
        <v>139</v>
      </c>
      <c r="F217" s="20" t="s">
        <v>252</v>
      </c>
      <c r="G217" s="20">
        <v>9649085313</v>
      </c>
    </row>
    <row r="218" spans="2:7" ht="18">
      <c r="B218" s="25">
        <v>214</v>
      </c>
      <c r="C218" s="19">
        <v>164</v>
      </c>
      <c r="D218" s="20" t="s">
        <v>262</v>
      </c>
      <c r="E218" s="20" t="s">
        <v>92</v>
      </c>
      <c r="F218" s="20" t="s">
        <v>252</v>
      </c>
      <c r="G218" s="20">
        <v>9983835880</v>
      </c>
    </row>
    <row r="219" spans="2:7" ht="18">
      <c r="B219" s="25">
        <v>215</v>
      </c>
      <c r="C219" s="19">
        <v>165</v>
      </c>
      <c r="D219" s="20" t="s">
        <v>263</v>
      </c>
      <c r="E219" s="20" t="s">
        <v>142</v>
      </c>
      <c r="F219" s="20" t="s">
        <v>264</v>
      </c>
      <c r="G219" s="20">
        <v>8739867908</v>
      </c>
    </row>
    <row r="220" spans="2:7" ht="18">
      <c r="B220" s="25">
        <v>216</v>
      </c>
      <c r="C220" s="19">
        <v>166</v>
      </c>
      <c r="D220" s="20" t="s">
        <v>265</v>
      </c>
      <c r="E220" s="20" t="s">
        <v>266</v>
      </c>
      <c r="F220" s="20" t="s">
        <v>252</v>
      </c>
      <c r="G220" s="20">
        <v>7300461935</v>
      </c>
    </row>
    <row r="221" spans="2:7" ht="18">
      <c r="B221" s="25">
        <v>217</v>
      </c>
      <c r="C221" s="19">
        <v>167</v>
      </c>
      <c r="D221" s="20" t="s">
        <v>267</v>
      </c>
      <c r="E221" s="20" t="s">
        <v>268</v>
      </c>
      <c r="F221" s="20" t="s">
        <v>264</v>
      </c>
      <c r="G221" s="20">
        <v>9982061335</v>
      </c>
    </row>
    <row r="222" spans="2:7" ht="18">
      <c r="B222" s="25">
        <v>218</v>
      </c>
      <c r="C222" s="19">
        <v>168</v>
      </c>
      <c r="D222" s="20" t="s">
        <v>269</v>
      </c>
      <c r="E222" s="20" t="s">
        <v>270</v>
      </c>
      <c r="F222" s="20" t="s">
        <v>252</v>
      </c>
      <c r="G222" s="20">
        <v>8875597449</v>
      </c>
    </row>
    <row r="223" spans="2:7" ht="18">
      <c r="B223" s="25">
        <v>219</v>
      </c>
      <c r="C223" s="19">
        <v>169</v>
      </c>
      <c r="D223" s="20" t="s">
        <v>271</v>
      </c>
      <c r="E223" s="20" t="s">
        <v>272</v>
      </c>
      <c r="F223" s="20" t="s">
        <v>252</v>
      </c>
      <c r="G223" s="20">
        <v>9783298837</v>
      </c>
    </row>
    <row r="224" spans="2:7" ht="18">
      <c r="B224" s="25">
        <v>220</v>
      </c>
      <c r="C224" s="19">
        <v>170</v>
      </c>
      <c r="D224" s="20" t="s">
        <v>273</v>
      </c>
      <c r="E224" s="20" t="s">
        <v>142</v>
      </c>
      <c r="F224" s="20" t="s">
        <v>252</v>
      </c>
      <c r="G224" s="20">
        <v>8239822272</v>
      </c>
    </row>
    <row r="225" spans="2:7" ht="18">
      <c r="B225" s="25">
        <v>221</v>
      </c>
      <c r="C225" s="19">
        <v>171</v>
      </c>
      <c r="D225" s="20" t="s">
        <v>38</v>
      </c>
      <c r="E225" s="20" t="s">
        <v>274</v>
      </c>
      <c r="F225" s="20" t="s">
        <v>252</v>
      </c>
      <c r="G225" s="20">
        <v>9057009979</v>
      </c>
    </row>
    <row r="226" spans="2:7" ht="18">
      <c r="B226" s="25">
        <v>222</v>
      </c>
      <c r="C226" s="19">
        <v>172</v>
      </c>
      <c r="D226" s="20" t="s">
        <v>149</v>
      </c>
      <c r="E226" s="20" t="s">
        <v>275</v>
      </c>
      <c r="F226" s="20" t="s">
        <v>249</v>
      </c>
      <c r="G226" s="20">
        <v>8352947364</v>
      </c>
    </row>
    <row r="227" spans="2:7" ht="18">
      <c r="B227" s="25">
        <v>223</v>
      </c>
      <c r="C227" s="19">
        <v>173</v>
      </c>
      <c r="D227" s="20" t="s">
        <v>276</v>
      </c>
      <c r="E227" s="21" t="s">
        <v>277</v>
      </c>
      <c r="F227" s="20" t="s">
        <v>264</v>
      </c>
      <c r="G227" s="20">
        <v>8239716211</v>
      </c>
    </row>
    <row r="228" spans="2:7" ht="18">
      <c r="B228" s="25">
        <v>224</v>
      </c>
      <c r="C228" s="19">
        <v>174</v>
      </c>
      <c r="D228" s="20" t="s">
        <v>278</v>
      </c>
      <c r="E228" s="20" t="s">
        <v>279</v>
      </c>
      <c r="F228" s="20" t="s">
        <v>255</v>
      </c>
      <c r="G228" s="20">
        <v>8058896261</v>
      </c>
    </row>
    <row r="229" spans="2:7" ht="18">
      <c r="B229" s="25">
        <v>225</v>
      </c>
      <c r="C229" s="19">
        <v>175</v>
      </c>
      <c r="D229" s="20" t="s">
        <v>280</v>
      </c>
      <c r="E229" s="20" t="s">
        <v>281</v>
      </c>
      <c r="F229" s="20" t="s">
        <v>255</v>
      </c>
      <c r="G229" s="20">
        <v>8882603351</v>
      </c>
    </row>
    <row r="230" spans="2:7" ht="18">
      <c r="B230" s="25">
        <v>226</v>
      </c>
      <c r="C230" s="19">
        <v>176</v>
      </c>
      <c r="D230" s="20" t="s">
        <v>282</v>
      </c>
      <c r="E230" s="20" t="s">
        <v>283</v>
      </c>
      <c r="F230" s="20" t="s">
        <v>264</v>
      </c>
      <c r="G230" s="20">
        <v>9611519726</v>
      </c>
    </row>
    <row r="231" spans="2:7" ht="18">
      <c r="B231" s="25">
        <v>227</v>
      </c>
      <c r="C231" s="19">
        <v>177</v>
      </c>
      <c r="D231" s="20" t="s">
        <v>181</v>
      </c>
      <c r="E231" s="20" t="s">
        <v>284</v>
      </c>
      <c r="F231" s="20" t="s">
        <v>18</v>
      </c>
      <c r="G231" s="20">
        <v>7665201393</v>
      </c>
    </row>
    <row r="232" spans="2:7" ht="18">
      <c r="B232" s="25">
        <v>228</v>
      </c>
      <c r="C232" s="19">
        <v>178</v>
      </c>
      <c r="D232" s="20" t="s">
        <v>285</v>
      </c>
      <c r="E232" s="20" t="s">
        <v>286</v>
      </c>
      <c r="F232" s="20" t="s">
        <v>252</v>
      </c>
      <c r="G232" s="20">
        <v>9610506497</v>
      </c>
    </row>
    <row r="233" spans="2:7" ht="18">
      <c r="B233" s="25">
        <v>229</v>
      </c>
      <c r="C233" s="19">
        <v>179</v>
      </c>
      <c r="D233" s="20" t="s">
        <v>196</v>
      </c>
      <c r="E233" s="20" t="s">
        <v>139</v>
      </c>
      <c r="F233" s="20" t="s">
        <v>287</v>
      </c>
      <c r="G233" s="20">
        <v>800620743</v>
      </c>
    </row>
    <row r="234" spans="2:7" ht="18">
      <c r="B234" s="25">
        <v>230</v>
      </c>
      <c r="C234" s="19">
        <v>180</v>
      </c>
      <c r="D234" s="20" t="s">
        <v>288</v>
      </c>
      <c r="E234" s="20" t="s">
        <v>289</v>
      </c>
      <c r="F234" s="20" t="s">
        <v>252</v>
      </c>
      <c r="G234" s="20">
        <v>6378270680</v>
      </c>
    </row>
    <row r="235" spans="2:7" ht="18">
      <c r="B235" s="25">
        <v>231</v>
      </c>
      <c r="C235" s="19">
        <v>181</v>
      </c>
      <c r="D235" s="20" t="s">
        <v>137</v>
      </c>
      <c r="E235" s="20" t="s">
        <v>290</v>
      </c>
      <c r="F235" s="20" t="s">
        <v>18</v>
      </c>
      <c r="G235" s="20">
        <v>7665228572</v>
      </c>
    </row>
    <row r="236" spans="2:7" ht="18">
      <c r="B236" s="25">
        <v>232</v>
      </c>
      <c r="C236" s="19">
        <v>182</v>
      </c>
      <c r="D236" s="20" t="s">
        <v>140</v>
      </c>
      <c r="E236" s="20" t="s">
        <v>68</v>
      </c>
      <c r="F236" s="20" t="s">
        <v>255</v>
      </c>
      <c r="G236" s="20">
        <v>9982777171</v>
      </c>
    </row>
    <row r="237" spans="2:7" ht="18">
      <c r="B237" s="25">
        <v>233</v>
      </c>
      <c r="C237" s="19">
        <v>183</v>
      </c>
      <c r="D237" s="20" t="s">
        <v>291</v>
      </c>
      <c r="E237" s="20" t="s">
        <v>113</v>
      </c>
      <c r="F237" s="20" t="s">
        <v>255</v>
      </c>
      <c r="G237" s="20">
        <v>9571279048</v>
      </c>
    </row>
    <row r="238" spans="2:7" ht="18">
      <c r="B238" s="25">
        <v>234</v>
      </c>
      <c r="C238" s="19">
        <v>184</v>
      </c>
      <c r="D238" s="20" t="s">
        <v>222</v>
      </c>
      <c r="E238" s="20" t="s">
        <v>292</v>
      </c>
      <c r="F238" s="20" t="s">
        <v>255</v>
      </c>
      <c r="G238" s="20">
        <v>7728042838</v>
      </c>
    </row>
    <row r="239" spans="2:7" ht="18">
      <c r="B239" s="25">
        <v>235</v>
      </c>
      <c r="C239" s="19">
        <v>185</v>
      </c>
      <c r="D239" s="20" t="s">
        <v>293</v>
      </c>
      <c r="E239" s="20" t="s">
        <v>218</v>
      </c>
      <c r="F239" s="20" t="s">
        <v>255</v>
      </c>
      <c r="G239" s="20">
        <v>9772604843</v>
      </c>
    </row>
    <row r="240" spans="2:7" ht="18">
      <c r="B240" s="25">
        <v>236</v>
      </c>
      <c r="C240" s="19">
        <v>186</v>
      </c>
      <c r="D240" s="20" t="s">
        <v>294</v>
      </c>
      <c r="E240" s="20" t="s">
        <v>218</v>
      </c>
      <c r="F240" s="20" t="s">
        <v>255</v>
      </c>
      <c r="G240" s="20">
        <v>9672820433</v>
      </c>
    </row>
    <row r="241" spans="2:7" ht="18">
      <c r="B241" s="25">
        <v>237</v>
      </c>
      <c r="C241" s="19">
        <v>187</v>
      </c>
      <c r="D241" s="20" t="s">
        <v>295</v>
      </c>
      <c r="E241" s="20" t="s">
        <v>279</v>
      </c>
      <c r="F241" s="20" t="s">
        <v>255</v>
      </c>
      <c r="G241" s="20">
        <v>8058896261</v>
      </c>
    </row>
    <row r="242" spans="2:7" ht="18">
      <c r="B242" s="25">
        <v>238</v>
      </c>
      <c r="C242" s="19">
        <v>188</v>
      </c>
      <c r="D242" s="20" t="s">
        <v>296</v>
      </c>
      <c r="E242" s="20" t="s">
        <v>123</v>
      </c>
      <c r="F242" s="20" t="s">
        <v>255</v>
      </c>
      <c r="G242" s="20">
        <v>8955744950</v>
      </c>
    </row>
    <row r="243" spans="2:7" ht="18">
      <c r="B243" s="25">
        <v>239</v>
      </c>
      <c r="C243" s="19">
        <v>189</v>
      </c>
      <c r="D243" s="20" t="s">
        <v>297</v>
      </c>
      <c r="E243" s="20" t="s">
        <v>298</v>
      </c>
      <c r="F243" s="20" t="s">
        <v>249</v>
      </c>
      <c r="G243" s="20">
        <v>9660512268</v>
      </c>
    </row>
    <row r="244" spans="2:7" ht="18">
      <c r="B244" s="25">
        <v>240</v>
      </c>
      <c r="C244" s="19">
        <v>190</v>
      </c>
      <c r="D244" s="20" t="s">
        <v>299</v>
      </c>
      <c r="E244" s="20" t="s">
        <v>220</v>
      </c>
      <c r="F244" s="20" t="s">
        <v>255</v>
      </c>
      <c r="G244" s="20">
        <v>9983483071</v>
      </c>
    </row>
    <row r="245" spans="2:7" ht="18">
      <c r="B245" s="25">
        <v>241</v>
      </c>
      <c r="C245" s="19">
        <v>191</v>
      </c>
      <c r="D245" s="20" t="s">
        <v>225</v>
      </c>
      <c r="E245" s="20" t="s">
        <v>300</v>
      </c>
      <c r="F245" s="20" t="s">
        <v>18</v>
      </c>
      <c r="G245" s="20">
        <v>9549534362</v>
      </c>
    </row>
    <row r="246" spans="2:7" ht="18">
      <c r="B246" s="25">
        <v>242</v>
      </c>
      <c r="C246" s="19">
        <v>192</v>
      </c>
      <c r="D246" s="20" t="s">
        <v>301</v>
      </c>
      <c r="E246" s="20" t="s">
        <v>302</v>
      </c>
      <c r="F246" s="20" t="s">
        <v>252</v>
      </c>
      <c r="G246" s="20">
        <v>8094179207</v>
      </c>
    </row>
    <row r="247" spans="2:7" ht="18">
      <c r="B247" s="25">
        <v>243</v>
      </c>
      <c r="C247" s="19">
        <v>193</v>
      </c>
      <c r="D247" s="20" t="s">
        <v>131</v>
      </c>
      <c r="E247" s="20" t="s">
        <v>303</v>
      </c>
      <c r="F247" s="20" t="s">
        <v>255</v>
      </c>
      <c r="G247" s="20"/>
    </row>
    <row r="248" spans="2:7" ht="18">
      <c r="B248" s="25">
        <v>244</v>
      </c>
      <c r="C248" s="19">
        <v>194</v>
      </c>
      <c r="D248" s="20" t="s">
        <v>278</v>
      </c>
      <c r="E248" s="20" t="s">
        <v>304</v>
      </c>
      <c r="F248" s="20" t="s">
        <v>255</v>
      </c>
      <c r="G248" s="20">
        <v>9649040481</v>
      </c>
    </row>
  </sheetData>
  <mergeCells count="2">
    <mergeCell ref="C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Madical camps </vt:lpstr>
      <vt:lpstr>camp namber byj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2023-12-30T08:57:38Z</dcterms:modified>
</cp:coreProperties>
</file>